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<sst xmlns="http://schemas.openxmlformats.org/spreadsheetml/2006/main" count="29" uniqueCount="15">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</sst>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8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83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44774.0</v>
      </c>
      <c r="K4" s="138"/>
      <c r="L4" s="11" t="s">
        <v>12</v>
      </c>
      <c r="M4" s="138" t="n">
        <f>B11</f>
        <v>44780.0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8714">
        <v>44780.0</v>
      </c>
      <c r="C11" t="n" s="8715">
        <v>212.44</v>
      </c>
      <c r="D11" t="n" s="8716">
        <v>3.31</v>
      </c>
      <c r="E11" t="n" s="8717">
        <v>680.38</v>
      </c>
      <c r="F11" t="n" s="8718">
        <v>2.99</v>
      </c>
      <c r="G11" t="n" s="8719">
        <v>1222.5</v>
      </c>
      <c r="H11" t="n" s="8720">
        <v>3.98</v>
      </c>
      <c r="I11" t="n" s="8721">
        <v>1186.43</v>
      </c>
      <c r="J11" t="n" s="8722">
        <v>2.84</v>
      </c>
      <c r="K11" t="n" s="8723">
        <v>1434.23</v>
      </c>
      <c r="L11" t="n" s="8724">
        <v>4.14</v>
      </c>
      <c r="M11" s="8725"/>
      <c r="N11" t="n" s="8726">
        <v>15.96</v>
      </c>
      <c r="O11" t="n" s="8727">
        <v>3264.64</v>
      </c>
      <c r="P11" t="n" s="8728">
        <v>4.05</v>
      </c>
      <c r="Q11" s="8729"/>
      <c r="R11" t="n" s="8730">
        <v>1.7</v>
      </c>
    </row>
    <row customHeight="true" ht="26.25" r="12" spans="1:24" x14ac:dyDescent="0.4">
      <c r="B12" t="n" s="8731">
        <v>44779.0</v>
      </c>
      <c r="C12" t="n" s="8732">
        <v>226.03</v>
      </c>
      <c r="D12" t="n" s="8733">
        <v>3.44</v>
      </c>
      <c r="E12" t="n" s="8734">
        <v>699.36</v>
      </c>
      <c r="F12" t="n" s="8735">
        <v>3.26</v>
      </c>
      <c r="G12" t="n" s="8736">
        <v>1151.46</v>
      </c>
      <c r="H12" t="n" s="8737">
        <v>3.9</v>
      </c>
      <c r="I12" t="n" s="8738">
        <v>1236.8</v>
      </c>
      <c r="J12" t="n" s="8739">
        <v>2.92</v>
      </c>
      <c r="K12" t="n" s="8740">
        <v>1492.29</v>
      </c>
      <c r="L12" t="n" s="8741">
        <v>4.2</v>
      </c>
      <c r="M12" s="8742"/>
      <c r="N12" t="n" s="8743">
        <v>106.14</v>
      </c>
      <c r="O12" t="n" s="8744">
        <v>3181.28</v>
      </c>
      <c r="P12" t="n" s="8745">
        <v>4.05</v>
      </c>
      <c r="Q12" s="8746"/>
      <c r="R12" t="n" s="8747">
        <v>1.74</v>
      </c>
    </row>
    <row customHeight="true" ht="26.25" r="13" spans="1:24" x14ac:dyDescent="0.4">
      <c r="B13" t="n" s="8748">
        <v>44778.0</v>
      </c>
      <c r="C13" t="n" s="8749">
        <v>251.04</v>
      </c>
      <c r="D13" t="n" s="8750">
        <v>3.68</v>
      </c>
      <c r="E13" t="n" s="8751">
        <v>715.36</v>
      </c>
      <c r="F13" t="n" s="8752">
        <v>3.08</v>
      </c>
      <c r="G13" t="n" s="8753">
        <v>1209.17</v>
      </c>
      <c r="H13" t="n" s="8754">
        <v>4.01</v>
      </c>
      <c r="I13" t="n" s="8755">
        <v>1285.15</v>
      </c>
      <c r="J13" t="n" s="8756">
        <v>3.0</v>
      </c>
      <c r="K13" t="n" s="8757">
        <v>1565.0</v>
      </c>
      <c r="L13" t="n" s="8758">
        <v>4.29</v>
      </c>
      <c r="M13" s="8759"/>
      <c r="N13" t="n" s="8760">
        <v>115.79</v>
      </c>
      <c r="O13" t="n" s="8761">
        <v>3543.75</v>
      </c>
      <c r="P13" t="n" s="8762">
        <v>4.31</v>
      </c>
      <c r="Q13" s="8763"/>
      <c r="R13" t="n" s="8764">
        <v>1.76</v>
      </c>
    </row>
    <row customHeight="true" ht="26.25" r="14" spans="1:24" x14ac:dyDescent="0.4">
      <c r="B14" t="n" s="8765">
        <v>44777.0</v>
      </c>
      <c r="C14" t="n" s="8766">
        <v>274.05</v>
      </c>
      <c r="D14" t="n" s="8767">
        <v>3.88</v>
      </c>
      <c r="E14" t="n" s="8768">
        <v>724.92</v>
      </c>
      <c r="F14" t="n" s="8769">
        <v>3.1</v>
      </c>
      <c r="G14" t="n" s="8770">
        <v>1255.83</v>
      </c>
      <c r="H14" t="n" s="8771">
        <v>4.09</v>
      </c>
      <c r="I14" t="n" s="8772">
        <v>1333.2</v>
      </c>
      <c r="J14" t="n" s="8773">
        <v>3.07</v>
      </c>
      <c r="K14" t="n" s="8774">
        <v>1638.33</v>
      </c>
      <c r="L14" t="n" s="8775">
        <v>4.37</v>
      </c>
      <c r="M14" s="8776"/>
      <c r="N14" t="n" s="8777">
        <v>120.36</v>
      </c>
      <c r="O14" t="n" s="8778">
        <v>3538.0</v>
      </c>
      <c r="P14" t="n" s="8779">
        <v>4.33</v>
      </c>
      <c r="Q14" s="8780"/>
      <c r="R14" t="n" s="8781">
        <v>1.69</v>
      </c>
    </row>
    <row customHeight="true" ht="26.25" r="15" spans="1:24" x14ac:dyDescent="0.4">
      <c r="B15" t="n" s="8782">
        <v>44776.0</v>
      </c>
      <c r="C15" t="n" s="8783">
        <v>286.65</v>
      </c>
      <c r="D15" t="n" s="8784">
        <v>3.99</v>
      </c>
      <c r="E15" t="n" s="8785">
        <v>721.87</v>
      </c>
      <c r="F15" t="n" s="8786">
        <v>3.09</v>
      </c>
      <c r="G15" t="n" s="8787">
        <v>1287.29</v>
      </c>
      <c r="H15" t="n" s="8788">
        <v>4.15</v>
      </c>
      <c r="I15" t="n" s="8789">
        <v>1358.8</v>
      </c>
      <c r="J15" t="n" s="8790">
        <v>3.12</v>
      </c>
      <c r="K15" t="n" s="8791">
        <v>1651.96</v>
      </c>
      <c r="L15" t="n" s="8792">
        <v>4.39</v>
      </c>
      <c r="M15" s="8793"/>
      <c r="N15" t="n" s="8794">
        <v>124.17</v>
      </c>
      <c r="O15" t="n" s="8795">
        <v>3616.0</v>
      </c>
      <c r="P15" t="n" s="8796">
        <v>4.38</v>
      </c>
      <c r="Q15" s="8797"/>
      <c r="R15" t="n" s="8798">
        <v>1.76</v>
      </c>
    </row>
    <row customHeight="true" ht="26.25" r="16" spans="1:24" x14ac:dyDescent="0.4">
      <c r="B16" t="n" s="8799">
        <v>44775.0</v>
      </c>
      <c r="C16" t="n" s="8800">
        <v>292.77</v>
      </c>
      <c r="D16" t="n" s="8801">
        <v>4.05</v>
      </c>
      <c r="E16" t="n" s="8802">
        <v>717.81</v>
      </c>
      <c r="F16" t="n" s="8803">
        <v>3.08</v>
      </c>
      <c r="G16" t="n" s="8804">
        <v>1275.63</v>
      </c>
      <c r="H16" t="n" s="8805">
        <v>4.13</v>
      </c>
      <c r="I16" t="n" s="8806">
        <v>1337.6</v>
      </c>
      <c r="J16" t="n" s="8807">
        <v>3.08</v>
      </c>
      <c r="K16" t="n" s="8808">
        <v>1625.63</v>
      </c>
      <c r="L16" t="n" s="8809">
        <v>4.36</v>
      </c>
      <c r="M16" s="8810"/>
      <c r="N16" t="n" s="8811">
        <v>134.19</v>
      </c>
      <c r="O16" t="n" s="8812">
        <v>3679.83</v>
      </c>
      <c r="P16" t="n" s="8813">
        <v>4.43</v>
      </c>
      <c r="Q16" s="8814"/>
      <c r="R16" t="n" s="8815">
        <v>1.82</v>
      </c>
    </row>
    <row customHeight="true" ht="27.0" r="17" spans="2:18" thickBot="1" x14ac:dyDescent="0.45">
      <c r="B17" t="n" s="8816">
        <v>44774.0</v>
      </c>
      <c r="C17" t="n" s="8817">
        <v>269.0</v>
      </c>
      <c r="D17" t="n" s="8818">
        <v>3.84</v>
      </c>
      <c r="E17" t="n" s="8819">
        <v>703.58</v>
      </c>
      <c r="F17" t="n" s="8820">
        <v>3.05</v>
      </c>
      <c r="G17" t="n" s="8821">
        <v>1211.96</v>
      </c>
      <c r="H17" t="n" s="8822">
        <v>4.01</v>
      </c>
      <c r="I17" t="n" s="8823">
        <v>1276.84</v>
      </c>
      <c r="J17" t="n" s="8824">
        <v>2.98</v>
      </c>
      <c r="K17" t="n" s="8825">
        <v>1672.92</v>
      </c>
      <c r="L17" t="n" s="8826">
        <v>4.41</v>
      </c>
      <c r="M17" s="8827"/>
      <c r="N17" t="n" s="8828">
        <v>125.29</v>
      </c>
      <c r="O17" t="n" s="8829">
        <v>3776.17</v>
      </c>
      <c r="P17" t="n" s="8830">
        <v>4.49</v>
      </c>
      <c r="Q17" s="8831"/>
      <c r="R17" t="n" s="8832">
        <v>1.84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