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<sst xmlns="http://schemas.openxmlformats.org/spreadsheetml/2006/main" count="29" uniqueCount="15">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</sst>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55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572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968"/>
        <c:axId val="-1173832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8688"/>
        <c:axId val="-117394128"/>
      </c:lineChart>
      <c:dateAx>
        <c:axId val="-11738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248"/>
        <c:crosses val="autoZero"/>
        <c:auto val="1"/>
        <c:lblOffset val="100"/>
        <c:baseTimeUnit val="days"/>
      </c:dateAx>
      <c:valAx>
        <c:axId val="-11738324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968"/>
        <c:crosses val="autoZero"/>
        <c:crossBetween val="between"/>
      </c:valAx>
      <c:valAx>
        <c:axId val="-11739412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8688"/>
        <c:crosses val="max"/>
        <c:crossBetween val="between"/>
        <c:majorUnit val="1"/>
      </c:valAx>
      <c:dateAx>
        <c:axId val="-11738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7056"/>
        <c:axId val="-11738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6512"/>
        <c:axId val="-117387600"/>
      </c:lineChart>
      <c:dateAx>
        <c:axId val="-11738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4880"/>
        <c:crosses val="autoZero"/>
        <c:auto val="1"/>
        <c:lblOffset val="100"/>
        <c:baseTimeUnit val="days"/>
      </c:dateAx>
      <c:valAx>
        <c:axId val="-11738488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7056"/>
        <c:crosses val="autoZero"/>
        <c:crossBetween val="between"/>
      </c:valAx>
      <c:valAx>
        <c:axId val="-11738760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6512"/>
        <c:crosses val="max"/>
        <c:crossBetween val="between"/>
        <c:majorUnit val="1"/>
        <c:minorUnit val="0.1"/>
      </c:valAx>
      <c:dateAx>
        <c:axId val="-11738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7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424"/>
        <c:axId val="-1173837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1952"/>
        <c:axId val="-117382704"/>
      </c:lineChart>
      <c:dateAx>
        <c:axId val="-11738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792"/>
        <c:crosses val="autoZero"/>
        <c:auto val="1"/>
        <c:lblOffset val="100"/>
        <c:baseTimeUnit val="days"/>
      </c:dateAx>
      <c:valAx>
        <c:axId val="-1173837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424"/>
        <c:crosses val="autoZero"/>
        <c:crossBetween val="between"/>
      </c:valAx>
      <c:valAx>
        <c:axId val="-11738270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1952"/>
        <c:crosses val="max"/>
        <c:crossBetween val="between"/>
        <c:majorUnit val="1"/>
      </c:valAx>
      <c:dateAx>
        <c:axId val="-117391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2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2160"/>
        <c:axId val="-1173973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5216"/>
        <c:axId val="-117396848"/>
      </c:lineChart>
      <c:dateAx>
        <c:axId val="-117382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7392"/>
        <c:crosses val="autoZero"/>
        <c:auto val="1"/>
        <c:lblOffset val="100"/>
        <c:baseTimeUnit val="days"/>
      </c:dateAx>
      <c:valAx>
        <c:axId val="-11739739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2160"/>
        <c:crosses val="autoZero"/>
        <c:crossBetween val="between"/>
      </c:valAx>
      <c:valAx>
        <c:axId val="-117396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216"/>
        <c:crosses val="max"/>
        <c:crossBetween val="between"/>
        <c:majorUnit val="1"/>
      </c:valAx>
      <c:dateAx>
        <c:axId val="-11739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6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6304"/>
        <c:axId val="-11739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2758416"/>
        <c:axId val="-117394672"/>
      </c:lineChart>
      <c:dateAx>
        <c:axId val="-11739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760"/>
        <c:crosses val="autoZero"/>
        <c:auto val="1"/>
        <c:lblOffset val="100"/>
        <c:baseTimeUnit val="days"/>
      </c:dateAx>
      <c:valAx>
        <c:axId val="-11739576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6304"/>
        <c:crosses val="autoZero"/>
        <c:crossBetween val="between"/>
      </c:valAx>
      <c:valAx>
        <c:axId val="-1173946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22758416"/>
        <c:crosses val="max"/>
        <c:crossBetween val="between"/>
        <c:majorUnit val="1"/>
      </c:valAx>
      <c:dateAx>
        <c:axId val="-122758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6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4960"/>
        <c:axId val="-113722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3664"/>
        <c:axId val="-113716592"/>
      </c:lineChart>
      <c:dateAx>
        <c:axId val="-113714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576"/>
        <c:crosses val="autoZero"/>
        <c:auto val="1"/>
        <c:lblOffset val="100"/>
        <c:baseTimeUnit val="days"/>
      </c:dateAx>
      <c:valAx>
        <c:axId val="-1137225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4960"/>
        <c:crosses val="autoZero"/>
        <c:crossBetween val="between"/>
      </c:valAx>
      <c:valAx>
        <c:axId val="-1137165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3664"/>
        <c:crosses val="max"/>
        <c:crossBetween val="between"/>
        <c:majorUnit val="1"/>
      </c:valAx>
      <c:dateAx>
        <c:axId val="-113723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165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0944"/>
        <c:axId val="-113718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08432"/>
        <c:axId val="-113708976"/>
      </c:lineChart>
      <c:dateAx>
        <c:axId val="-1137209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8768"/>
        <c:crosses val="autoZero"/>
        <c:auto val="1"/>
        <c:lblOffset val="100"/>
        <c:baseTimeUnit val="days"/>
      </c:dateAx>
      <c:valAx>
        <c:axId val="-11371876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0944"/>
        <c:crosses val="autoZero"/>
        <c:crossBetween val="between"/>
      </c:valAx>
      <c:valAx>
        <c:axId val="-1137089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08432"/>
        <c:crosses val="max"/>
        <c:crossBetween val="between"/>
        <c:majorUnit val="1"/>
      </c:valAx>
      <c:dateAx>
        <c:axId val="-113708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08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608"/>
        <c:axId val="-113722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064"/>
        <c:axId val="-113723120"/>
      </c:lineChart>
      <c:dateAx>
        <c:axId val="-11371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032"/>
        <c:crosses val="autoZero"/>
        <c:auto val="1"/>
        <c:lblOffset val="100"/>
        <c:baseTimeUnit val="days"/>
      </c:dateAx>
      <c:valAx>
        <c:axId val="-11372203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608"/>
        <c:crosses val="autoZero"/>
        <c:crossBetween val="between"/>
      </c:valAx>
      <c:valAx>
        <c:axId val="-11372312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064"/>
        <c:crosses val="max"/>
        <c:crossBetween val="between"/>
        <c:majorUnit val="50"/>
      </c:valAx>
      <c:dateAx>
        <c:axId val="-11371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2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44774.0</v>
      </c>
      <c r="K4" s="138"/>
      <c r="L4" s="11" t="s">
        <v>13</v>
      </c>
      <c r="M4" s="138" t="n">
        <f>B11</f>
        <v>44780.0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6453">
        <v>44780.0</v>
      </c>
      <c r="C11" t="n" s="6454">
        <v>212.44</v>
      </c>
      <c r="D11" t="n" s="6455">
        <v>3.31</v>
      </c>
      <c r="E11" t="n" s="6456">
        <v>680.38</v>
      </c>
      <c r="F11" t="n" s="6457">
        <v>2.99</v>
      </c>
      <c r="G11" t="n" s="6458">
        <v>1222.5</v>
      </c>
      <c r="H11" t="n" s="6459">
        <v>3.98</v>
      </c>
      <c r="I11" t="n" s="6460">
        <v>1186.43</v>
      </c>
      <c r="J11" t="n" s="6461">
        <v>2.84</v>
      </c>
      <c r="K11" t="n" s="6462">
        <v>1434.23</v>
      </c>
      <c r="L11" t="n" s="6463">
        <v>4.14</v>
      </c>
      <c r="M11" s="6464"/>
      <c r="N11" t="n" s="6465">
        <v>15.96</v>
      </c>
      <c r="O11" t="n" s="6466">
        <v>3264.64</v>
      </c>
      <c r="P11" t="n" s="6467">
        <v>4.05</v>
      </c>
      <c r="Q11" s="6468"/>
      <c r="R11" t="n" s="6469">
        <v>1.7</v>
      </c>
    </row>
    <row customHeight="true" ht="26.25" r="12" spans="1:24" x14ac:dyDescent="0.4">
      <c r="B12" t="n" s="6470">
        <v>44779.0</v>
      </c>
      <c r="C12" t="n" s="6471">
        <v>226.03</v>
      </c>
      <c r="D12" t="n" s="6472">
        <v>3.44</v>
      </c>
      <c r="E12" t="n" s="6473">
        <v>699.36</v>
      </c>
      <c r="F12" t="n" s="6474">
        <v>3.26</v>
      </c>
      <c r="G12" t="n" s="6475">
        <v>1151.46</v>
      </c>
      <c r="H12" t="n" s="6476">
        <v>3.9</v>
      </c>
      <c r="I12" t="n" s="6477">
        <v>1236.8</v>
      </c>
      <c r="J12" t="n" s="6478">
        <v>2.92</v>
      </c>
      <c r="K12" t="n" s="6479">
        <v>1492.29</v>
      </c>
      <c r="L12" t="n" s="6480">
        <v>4.2</v>
      </c>
      <c r="M12" s="6481"/>
      <c r="N12" t="n" s="6482">
        <v>106.14</v>
      </c>
      <c r="O12" t="n" s="6483">
        <v>3181.28</v>
      </c>
      <c r="P12" t="n" s="6484">
        <v>4.05</v>
      </c>
      <c r="Q12" s="6485"/>
      <c r="R12" t="n" s="6486">
        <v>1.74</v>
      </c>
    </row>
    <row customHeight="true" ht="26.25" r="13" spans="1:24" x14ac:dyDescent="0.4">
      <c r="B13" t="n" s="6487">
        <v>44778.0</v>
      </c>
      <c r="C13" t="n" s="6488">
        <v>251.04</v>
      </c>
      <c r="D13" t="n" s="6489">
        <v>3.68</v>
      </c>
      <c r="E13" t="n" s="6490">
        <v>715.36</v>
      </c>
      <c r="F13" t="n" s="6491">
        <v>3.08</v>
      </c>
      <c r="G13" t="n" s="6492">
        <v>1209.17</v>
      </c>
      <c r="H13" t="n" s="6493">
        <v>4.01</v>
      </c>
      <c r="I13" t="n" s="6494">
        <v>1285.15</v>
      </c>
      <c r="J13" t="n" s="6495">
        <v>3.0</v>
      </c>
      <c r="K13" t="n" s="6496">
        <v>1565.0</v>
      </c>
      <c r="L13" t="n" s="6497">
        <v>4.29</v>
      </c>
      <c r="M13" s="6498"/>
      <c r="N13" t="n" s="6499">
        <v>115.79</v>
      </c>
      <c r="O13" t="n" s="6500">
        <v>3543.75</v>
      </c>
      <c r="P13" t="n" s="6501">
        <v>4.31</v>
      </c>
      <c r="Q13" s="6502"/>
      <c r="R13" t="n" s="6503">
        <v>1.76</v>
      </c>
    </row>
    <row customHeight="true" ht="26.25" r="14" spans="1:24" x14ac:dyDescent="0.4">
      <c r="B14" t="n" s="6504">
        <v>44777.0</v>
      </c>
      <c r="C14" t="n" s="6505">
        <v>274.05</v>
      </c>
      <c r="D14" t="n" s="6506">
        <v>3.88</v>
      </c>
      <c r="E14" t="n" s="6507">
        <v>724.92</v>
      </c>
      <c r="F14" t="n" s="6508">
        <v>3.1</v>
      </c>
      <c r="G14" t="n" s="6509">
        <v>1255.83</v>
      </c>
      <c r="H14" t="n" s="6510">
        <v>4.09</v>
      </c>
      <c r="I14" t="n" s="6511">
        <v>1333.2</v>
      </c>
      <c r="J14" t="n" s="6512">
        <v>3.07</v>
      </c>
      <c r="K14" t="n" s="6513">
        <v>1638.33</v>
      </c>
      <c r="L14" t="n" s="6514">
        <v>4.37</v>
      </c>
      <c r="M14" s="6515"/>
      <c r="N14" t="n" s="6516">
        <v>120.36</v>
      </c>
      <c r="O14" t="n" s="6517">
        <v>3538.0</v>
      </c>
      <c r="P14" t="n" s="6518">
        <v>4.33</v>
      </c>
      <c r="Q14" s="6519"/>
      <c r="R14" t="n" s="6520">
        <v>1.69</v>
      </c>
    </row>
    <row customHeight="true" ht="26.25" r="15" spans="1:24" x14ac:dyDescent="0.4">
      <c r="B15" t="n" s="6521">
        <v>44776.0</v>
      </c>
      <c r="C15" t="n" s="6522">
        <v>286.65</v>
      </c>
      <c r="D15" t="n" s="6523">
        <v>3.99</v>
      </c>
      <c r="E15" t="n" s="6524">
        <v>721.87</v>
      </c>
      <c r="F15" t="n" s="6525">
        <v>3.09</v>
      </c>
      <c r="G15" t="n" s="6526">
        <v>1287.29</v>
      </c>
      <c r="H15" t="n" s="6527">
        <v>4.15</v>
      </c>
      <c r="I15" t="n" s="6528">
        <v>1358.8</v>
      </c>
      <c r="J15" t="n" s="6529">
        <v>3.12</v>
      </c>
      <c r="K15" t="n" s="6530">
        <v>1651.96</v>
      </c>
      <c r="L15" t="n" s="6531">
        <v>4.39</v>
      </c>
      <c r="M15" s="6532"/>
      <c r="N15" t="n" s="6533">
        <v>124.17</v>
      </c>
      <c r="O15" t="n" s="6534">
        <v>3616.0</v>
      </c>
      <c r="P15" t="n" s="6535">
        <v>4.38</v>
      </c>
      <c r="Q15" s="6536"/>
      <c r="R15" t="n" s="6537">
        <v>1.76</v>
      </c>
    </row>
    <row customHeight="true" ht="26.25" r="16" spans="1:24" x14ac:dyDescent="0.4">
      <c r="B16" t="n" s="6538">
        <v>44775.0</v>
      </c>
      <c r="C16" t="n" s="6539">
        <v>292.77</v>
      </c>
      <c r="D16" t="n" s="6540">
        <v>4.05</v>
      </c>
      <c r="E16" t="n" s="6541">
        <v>717.81</v>
      </c>
      <c r="F16" t="n" s="6542">
        <v>3.08</v>
      </c>
      <c r="G16" t="n" s="6543">
        <v>1275.63</v>
      </c>
      <c r="H16" t="n" s="6544">
        <v>4.13</v>
      </c>
      <c r="I16" t="n" s="6545">
        <v>1337.6</v>
      </c>
      <c r="J16" t="n" s="6546">
        <v>3.08</v>
      </c>
      <c r="K16" t="n" s="6547">
        <v>1625.63</v>
      </c>
      <c r="L16" t="n" s="6548">
        <v>4.36</v>
      </c>
      <c r="M16" s="6549"/>
      <c r="N16" t="n" s="6550">
        <v>134.19</v>
      </c>
      <c r="O16" t="n" s="6551">
        <v>3679.83</v>
      </c>
      <c r="P16" t="n" s="6552">
        <v>4.43</v>
      </c>
      <c r="Q16" s="6553"/>
      <c r="R16" t="n" s="6554">
        <v>1.82</v>
      </c>
    </row>
    <row customHeight="true" ht="27.0" r="17" spans="2:18" thickBot="1" x14ac:dyDescent="0.45">
      <c r="B17" t="n" s="6555">
        <v>44774.0</v>
      </c>
      <c r="C17" t="n" s="6556">
        <v>269.0</v>
      </c>
      <c r="D17" t="n" s="6557">
        <v>3.84</v>
      </c>
      <c r="E17" t="n" s="6558">
        <v>703.58</v>
      </c>
      <c r="F17" t="n" s="6559">
        <v>3.05</v>
      </c>
      <c r="G17" t="n" s="6560">
        <v>1211.96</v>
      </c>
      <c r="H17" t="n" s="6561">
        <v>4.01</v>
      </c>
      <c r="I17" t="n" s="6562">
        <v>1276.84</v>
      </c>
      <c r="J17" t="n" s="6563">
        <v>2.98</v>
      </c>
      <c r="K17" t="n" s="6564">
        <v>1672.92</v>
      </c>
      <c r="L17" t="n" s="6565">
        <v>4.41</v>
      </c>
      <c r="M17" s="6566"/>
      <c r="N17" t="n" s="6567">
        <v>125.29</v>
      </c>
      <c r="O17" t="n" s="6568">
        <v>3776.17</v>
      </c>
      <c r="P17" t="n" s="6569">
        <v>4.49</v>
      </c>
      <c r="Q17" s="6570"/>
      <c r="R17" t="n" s="6571">
        <v>1.84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2022-04-27T14:06:27Z</dcterms:modified>
</cp:coreProperties>
</file>