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<sst xmlns="http://schemas.openxmlformats.org/spreadsheetml/2006/main" count="29" uniqueCount="15">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</sst>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44771.0</v>
      </c>
      <c r="K4" s="138"/>
      <c r="L4" s="11" t="s">
        <v>13</v>
      </c>
      <c r="M4" s="138" t="n">
        <f>B11</f>
        <v>44777.0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334">
        <v>44777.0</v>
      </c>
      <c r="C11" s="6335"/>
      <c r="D11" s="6336"/>
      <c r="E11" s="6337"/>
      <c r="F11" s="6338"/>
      <c r="G11" s="6339"/>
      <c r="H11" s="6340"/>
      <c r="I11" s="6341"/>
      <c r="J11" s="6342"/>
      <c r="K11" s="6343"/>
      <c r="L11" s="6344"/>
      <c r="M11" s="6345"/>
      <c r="N11" t="n" s="6346">
        <v>238.32</v>
      </c>
      <c r="O11" s="6347"/>
      <c r="P11" s="6348"/>
      <c r="Q11" s="6349"/>
      <c r="R11" s="6350"/>
    </row>
    <row customHeight="true" ht="26.25" r="12" spans="1:24" x14ac:dyDescent="0.4">
      <c r="B12" t="n" s="6351">
        <v>44776.0</v>
      </c>
      <c r="C12" t="n" s="6352">
        <v>289.62</v>
      </c>
      <c r="D12" t="n" s="6353">
        <v>4.02</v>
      </c>
      <c r="E12" t="n" s="6354">
        <v>721.35</v>
      </c>
      <c r="F12" t="n" s="6355">
        <v>3.09</v>
      </c>
      <c r="G12" t="n" s="6356">
        <v>1293.1</v>
      </c>
      <c r="H12" t="n" s="6357">
        <v>4.16</v>
      </c>
      <c r="I12" t="n" s="6358">
        <v>1360.0</v>
      </c>
      <c r="J12" t="n" s="6359">
        <v>3.12</v>
      </c>
      <c r="K12" t="n" s="6360">
        <v>1651.92</v>
      </c>
      <c r="L12" t="n" s="6361">
        <v>4.39</v>
      </c>
      <c r="M12" s="6362"/>
      <c r="N12" t="n" s="6363">
        <v>156.2</v>
      </c>
      <c r="O12" t="n" s="6364">
        <v>3635.38</v>
      </c>
      <c r="P12" t="n" s="6365">
        <v>4.39</v>
      </c>
      <c r="Q12" s="6366"/>
      <c r="R12" t="n" s="6367">
        <v>1.87</v>
      </c>
    </row>
    <row customHeight="true" ht="26.25" r="13" spans="1:24" x14ac:dyDescent="0.4">
      <c r="B13" t="n" s="6368">
        <v>44775.0</v>
      </c>
      <c r="C13" t="n" s="6369">
        <v>292.77</v>
      </c>
      <c r="D13" t="n" s="6370">
        <v>4.05</v>
      </c>
      <c r="E13" t="n" s="6371">
        <v>717.81</v>
      </c>
      <c r="F13" t="n" s="6372">
        <v>3.08</v>
      </c>
      <c r="G13" t="n" s="6373">
        <v>1275.63</v>
      </c>
      <c r="H13" t="n" s="6374">
        <v>4.13</v>
      </c>
      <c r="I13" t="n" s="6375">
        <v>1337.6</v>
      </c>
      <c r="J13" t="n" s="6376">
        <v>3.08</v>
      </c>
      <c r="K13" t="n" s="6377">
        <v>1625.63</v>
      </c>
      <c r="L13" t="n" s="6378">
        <v>4.36</v>
      </c>
      <c r="M13" s="6379"/>
      <c r="N13" t="n" s="6380">
        <v>134.19</v>
      </c>
      <c r="O13" t="n" s="6381">
        <v>3679.83</v>
      </c>
      <c r="P13" t="n" s="6382">
        <v>4.43</v>
      </c>
      <c r="Q13" s="6383"/>
      <c r="R13" t="n" s="6384">
        <v>1.82</v>
      </c>
    </row>
    <row customHeight="true" ht="26.25" r="14" spans="1:24" x14ac:dyDescent="0.4">
      <c r="B14" t="n" s="6385">
        <v>44774.0</v>
      </c>
      <c r="C14" t="n" s="6386">
        <v>269.0</v>
      </c>
      <c r="D14" t="n" s="6387">
        <v>3.84</v>
      </c>
      <c r="E14" t="n" s="6388">
        <v>703.58</v>
      </c>
      <c r="F14" t="n" s="6389">
        <v>3.05</v>
      </c>
      <c r="G14" t="n" s="6390">
        <v>1211.96</v>
      </c>
      <c r="H14" t="n" s="6391">
        <v>4.01</v>
      </c>
      <c r="I14" t="n" s="6392">
        <v>1276.84</v>
      </c>
      <c r="J14" t="n" s="6393">
        <v>2.98</v>
      </c>
      <c r="K14" t="n" s="6394">
        <v>1672.92</v>
      </c>
      <c r="L14" t="n" s="6395">
        <v>4.41</v>
      </c>
      <c r="M14" s="6396"/>
      <c r="N14" t="n" s="6397">
        <v>125.29</v>
      </c>
      <c r="O14" t="n" s="6398">
        <v>3776.17</v>
      </c>
      <c r="P14" t="n" s="6399">
        <v>4.49</v>
      </c>
      <c r="Q14" s="6400"/>
      <c r="R14" t="n" s="6401">
        <v>1.84</v>
      </c>
    </row>
    <row customHeight="true" ht="26.25" r="15" spans="1:24" x14ac:dyDescent="0.4">
      <c r="B15" t="n" s="6402">
        <v>44773.0</v>
      </c>
      <c r="C15" t="n" s="6403">
        <v>231.0</v>
      </c>
      <c r="D15" t="n" s="6404">
        <v>3.49</v>
      </c>
      <c r="E15" t="n" s="6405">
        <v>672.78</v>
      </c>
      <c r="F15" t="n" s="6406">
        <v>2.97</v>
      </c>
      <c r="G15" t="n" s="6407">
        <v>1156.48</v>
      </c>
      <c r="H15" t="n" s="6408">
        <v>3.92</v>
      </c>
      <c r="I15" t="n" s="6409">
        <v>1230.45</v>
      </c>
      <c r="J15" t="n" s="6410">
        <v>2.91</v>
      </c>
      <c r="K15" t="n" s="6411">
        <v>1689.3</v>
      </c>
      <c r="L15" t="n" s="6412">
        <v>4.43</v>
      </c>
      <c r="M15" s="6413"/>
      <c r="N15" t="n" s="6414">
        <v>124.36</v>
      </c>
      <c r="O15" t="n" s="6415">
        <v>3445.36</v>
      </c>
      <c r="P15" t="n" s="6416">
        <v>4.25</v>
      </c>
      <c r="Q15" s="6417"/>
      <c r="R15" t="n" s="6418">
        <v>1.83</v>
      </c>
    </row>
    <row customHeight="true" ht="26.25" r="16" spans="1:24" x14ac:dyDescent="0.4">
      <c r="B16" t="n" s="6419">
        <v>44772.0</v>
      </c>
      <c r="C16" t="n" s="6420">
        <v>226.47</v>
      </c>
      <c r="D16" t="n" s="6421">
        <v>3.45</v>
      </c>
      <c r="E16" t="n" s="6422">
        <v>668.07</v>
      </c>
      <c r="F16" t="n" s="6423">
        <v>2.95</v>
      </c>
      <c r="G16" t="n" s="6424">
        <v>1118.13</v>
      </c>
      <c r="H16" t="n" s="6425">
        <v>3.84</v>
      </c>
      <c r="I16" t="n" s="6426">
        <v>1199.81</v>
      </c>
      <c r="J16" t="n" s="6427">
        <v>2.86</v>
      </c>
      <c r="K16" t="n" s="6428">
        <v>1461.46</v>
      </c>
      <c r="L16" t="n" s="6429">
        <v>4.17</v>
      </c>
      <c r="M16" s="6430"/>
      <c r="N16" t="n" s="6431">
        <v>116.17</v>
      </c>
      <c r="O16" t="n" s="6432">
        <v>3145.0</v>
      </c>
      <c r="P16" t="n" s="6433">
        <v>4.02</v>
      </c>
      <c r="Q16" s="6434"/>
      <c r="R16" t="n" s="6435">
        <v>1.79</v>
      </c>
    </row>
    <row customHeight="true" ht="27.0" r="17" spans="2:18" thickBot="1" x14ac:dyDescent="0.45">
      <c r="B17" t="n" s="6436">
        <v>44771.0</v>
      </c>
      <c r="C17" t="n" s="6437">
        <v>224.6</v>
      </c>
      <c r="D17" t="n" s="6438">
        <v>3.43</v>
      </c>
      <c r="E17" t="n" s="6439">
        <v>672.5</v>
      </c>
      <c r="F17" t="n" s="6440">
        <v>2.97</v>
      </c>
      <c r="G17" t="n" s="6441">
        <v>1107.86</v>
      </c>
      <c r="H17" t="n" s="6442">
        <v>3.83</v>
      </c>
      <c r="I17" t="n" s="6443">
        <v>1182.91</v>
      </c>
      <c r="J17" t="n" s="6444">
        <v>2.84</v>
      </c>
      <c r="K17" t="n" s="6445">
        <v>1464.58</v>
      </c>
      <c r="L17" t="n" s="6446">
        <v>4.17</v>
      </c>
      <c r="M17" s="6447"/>
      <c r="N17" t="n" s="6448">
        <v>197.12</v>
      </c>
      <c r="O17" t="n" s="6449">
        <v>3127.12</v>
      </c>
      <c r="P17" t="n" s="6450">
        <v>4.01</v>
      </c>
      <c r="Q17" s="6451"/>
      <c r="R17" t="n" s="6452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