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<sst xmlns="http://schemas.openxmlformats.org/spreadsheetml/2006/main" count="29" uniqueCount="15">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</sst>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44770.0</v>
      </c>
      <c r="K4" s="138"/>
      <c r="L4" s="11" t="s">
        <v>12</v>
      </c>
      <c r="M4" s="138" t="n">
        <f>B11</f>
        <v>44776.0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476">
        <v>44776.0</v>
      </c>
      <c r="C11" t="n" s="8477">
        <v>289.62</v>
      </c>
      <c r="D11" t="n" s="8478">
        <v>4.02</v>
      </c>
      <c r="E11" t="n" s="8479">
        <v>721.35</v>
      </c>
      <c r="F11" t="n" s="8480">
        <v>3.09</v>
      </c>
      <c r="G11" t="n" s="8481">
        <v>1293.1</v>
      </c>
      <c r="H11" t="n" s="8482">
        <v>4.16</v>
      </c>
      <c r="I11" t="n" s="8483">
        <v>1360.0</v>
      </c>
      <c r="J11" t="n" s="8484">
        <v>3.12</v>
      </c>
      <c r="K11" t="n" s="8485">
        <v>1651.92</v>
      </c>
      <c r="L11" t="n" s="8486">
        <v>4.39</v>
      </c>
      <c r="M11" s="8487"/>
      <c r="N11" t="n" s="8488">
        <v>2.47</v>
      </c>
      <c r="O11" t="n" s="8489">
        <v>3635.38</v>
      </c>
      <c r="P11" t="n" s="8490">
        <v>4.39</v>
      </c>
      <c r="Q11" s="8491"/>
      <c r="R11" t="n" s="8492">
        <v>1.87</v>
      </c>
    </row>
    <row customHeight="true" ht="26.25" r="12" spans="1:24" x14ac:dyDescent="0.4">
      <c r="B12" t="n" s="8493">
        <v>44775.0</v>
      </c>
      <c r="C12" t="n" s="8494">
        <v>292.77</v>
      </c>
      <c r="D12" t="n" s="8495">
        <v>4.05</v>
      </c>
      <c r="E12" t="n" s="8496">
        <v>717.81</v>
      </c>
      <c r="F12" t="n" s="8497">
        <v>3.08</v>
      </c>
      <c r="G12" t="n" s="8498">
        <v>1275.63</v>
      </c>
      <c r="H12" t="n" s="8499">
        <v>4.13</v>
      </c>
      <c r="I12" t="n" s="8500">
        <v>1337.6</v>
      </c>
      <c r="J12" t="n" s="8501">
        <v>3.08</v>
      </c>
      <c r="K12" t="n" s="8502">
        <v>1625.63</v>
      </c>
      <c r="L12" t="n" s="8503">
        <v>4.36</v>
      </c>
      <c r="M12" s="8504"/>
      <c r="N12" t="n" s="8505">
        <v>2.5</v>
      </c>
      <c r="O12" t="n" s="8506">
        <v>3679.83</v>
      </c>
      <c r="P12" t="n" s="8507">
        <v>4.43</v>
      </c>
      <c r="Q12" s="8508"/>
      <c r="R12" t="n" s="8509">
        <v>1.82</v>
      </c>
    </row>
    <row customHeight="true" ht="26.25" r="13" spans="1:24" x14ac:dyDescent="0.4">
      <c r="B13" t="n" s="8510">
        <v>44774.0</v>
      </c>
      <c r="C13" t="n" s="8511">
        <v>269.0</v>
      </c>
      <c r="D13" t="n" s="8512">
        <v>3.84</v>
      </c>
      <c r="E13" t="n" s="8513">
        <v>703.58</v>
      </c>
      <c r="F13" t="n" s="8514">
        <v>3.05</v>
      </c>
      <c r="G13" t="n" s="8515">
        <v>1211.96</v>
      </c>
      <c r="H13" t="n" s="8516">
        <v>4.01</v>
      </c>
      <c r="I13" t="n" s="8517">
        <v>1276.84</v>
      </c>
      <c r="J13" t="n" s="8518">
        <v>2.98</v>
      </c>
      <c r="K13" t="n" s="8519">
        <v>1672.92</v>
      </c>
      <c r="L13" t="n" s="8520">
        <v>4.41</v>
      </c>
      <c r="M13" s="8521"/>
      <c r="N13" t="n" s="8522">
        <v>2.48</v>
      </c>
      <c r="O13" t="n" s="8523">
        <v>3776.17</v>
      </c>
      <c r="P13" t="n" s="8524">
        <v>4.49</v>
      </c>
      <c r="Q13" s="8525"/>
      <c r="R13" t="n" s="8526">
        <v>1.84</v>
      </c>
    </row>
    <row customHeight="true" ht="26.25" r="14" spans="1:24" x14ac:dyDescent="0.4">
      <c r="B14" t="n" s="8527">
        <v>44773.0</v>
      </c>
      <c r="C14" t="n" s="8528">
        <v>231.0</v>
      </c>
      <c r="D14" t="n" s="8529">
        <v>3.49</v>
      </c>
      <c r="E14" t="n" s="8530">
        <v>672.78</v>
      </c>
      <c r="F14" t="n" s="8531">
        <v>2.97</v>
      </c>
      <c r="G14" t="n" s="8532">
        <v>1156.48</v>
      </c>
      <c r="H14" t="n" s="8533">
        <v>3.92</v>
      </c>
      <c r="I14" t="n" s="8534">
        <v>1230.45</v>
      </c>
      <c r="J14" t="n" s="8535">
        <v>2.91</v>
      </c>
      <c r="K14" t="n" s="8536">
        <v>1689.3</v>
      </c>
      <c r="L14" t="n" s="8537">
        <v>4.43</v>
      </c>
      <c r="M14" s="8538"/>
      <c r="N14" t="n" s="8539">
        <v>2.41</v>
      </c>
      <c r="O14" t="n" s="8540">
        <v>3445.36</v>
      </c>
      <c r="P14" t="n" s="8541">
        <v>4.25</v>
      </c>
      <c r="Q14" s="8542"/>
      <c r="R14" t="n" s="8543">
        <v>1.83</v>
      </c>
    </row>
    <row customHeight="true" ht="26.25" r="15" spans="1:24" x14ac:dyDescent="0.4">
      <c r="B15" t="n" s="8544">
        <v>44772.0</v>
      </c>
      <c r="C15" t="n" s="8545">
        <v>226.47</v>
      </c>
      <c r="D15" t="n" s="8546">
        <v>3.45</v>
      </c>
      <c r="E15" t="n" s="8547">
        <v>668.07</v>
      </c>
      <c r="F15" t="n" s="8548">
        <v>2.95</v>
      </c>
      <c r="G15" t="n" s="8549">
        <v>1118.13</v>
      </c>
      <c r="H15" t="n" s="8550">
        <v>3.84</v>
      </c>
      <c r="I15" t="n" s="8551">
        <v>1199.81</v>
      </c>
      <c r="J15" t="n" s="8552">
        <v>2.86</v>
      </c>
      <c r="K15" t="n" s="8553">
        <v>1461.46</v>
      </c>
      <c r="L15" t="n" s="8554">
        <v>4.17</v>
      </c>
      <c r="M15" s="8555"/>
      <c r="N15" t="n" s="8556">
        <v>2.17</v>
      </c>
      <c r="O15" t="n" s="8557">
        <v>3145.0</v>
      </c>
      <c r="P15" t="n" s="8558">
        <v>4.02</v>
      </c>
      <c r="Q15" s="8559"/>
      <c r="R15" t="n" s="8560">
        <v>1.79</v>
      </c>
    </row>
    <row customHeight="true" ht="26.25" r="16" spans="1:24" x14ac:dyDescent="0.4">
      <c r="B16" t="n" s="8561">
        <v>44771.0</v>
      </c>
      <c r="C16" t="n" s="8562">
        <v>224.6</v>
      </c>
      <c r="D16" t="n" s="8563">
        <v>3.43</v>
      </c>
      <c r="E16" t="n" s="8564">
        <v>672.5</v>
      </c>
      <c r="F16" t="n" s="8565">
        <v>2.97</v>
      </c>
      <c r="G16" t="n" s="8566">
        <v>1107.86</v>
      </c>
      <c r="H16" t="n" s="8567">
        <v>3.83</v>
      </c>
      <c r="I16" t="n" s="8568">
        <v>1182.91</v>
      </c>
      <c r="J16" t="n" s="8569">
        <v>2.84</v>
      </c>
      <c r="K16" t="n" s="8570">
        <v>1464.58</v>
      </c>
      <c r="L16" t="n" s="8571">
        <v>4.17</v>
      </c>
      <c r="M16" s="8572"/>
      <c r="N16" s="8573"/>
      <c r="O16" t="n" s="8574">
        <v>3127.12</v>
      </c>
      <c r="P16" t="n" s="8575">
        <v>4.01</v>
      </c>
      <c r="Q16" s="8576"/>
      <c r="R16" t="n" s="8577">
        <v>1.78</v>
      </c>
    </row>
    <row customHeight="true" ht="27.0" r="17" spans="2:18" thickBot="1" x14ac:dyDescent="0.45">
      <c r="B17" t="n" s="8578">
        <v>44770.0</v>
      </c>
      <c r="C17" t="n" s="8579">
        <v>232.69</v>
      </c>
      <c r="D17" t="n" s="8580">
        <v>3.51</v>
      </c>
      <c r="E17" t="n" s="8581">
        <v>683.87</v>
      </c>
      <c r="F17" t="n" s="8582">
        <v>3.0</v>
      </c>
      <c r="G17" t="n" s="8583">
        <v>1116.25</v>
      </c>
      <c r="H17" t="n" s="8584">
        <v>3.84</v>
      </c>
      <c r="I17" t="n" s="8585">
        <v>1204.07</v>
      </c>
      <c r="J17" t="n" s="8586">
        <v>2.86</v>
      </c>
      <c r="K17" t="n" s="8587">
        <v>1520.21</v>
      </c>
      <c r="L17" t="n" s="8588">
        <v>4.24</v>
      </c>
      <c r="M17" s="8589"/>
      <c r="N17" s="8590"/>
      <c r="O17" t="n" s="8591">
        <v>3250.0</v>
      </c>
      <c r="P17" t="n" s="8592">
        <v>4.1</v>
      </c>
      <c r="Q17" s="8593"/>
      <c r="R17" t="n" s="8594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