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<sst xmlns="http://schemas.openxmlformats.org/spreadsheetml/2006/main" count="29" uniqueCount="15">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</sst>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44769.0</v>
      </c>
      <c r="K4" s="138"/>
      <c r="L4" s="11" t="s">
        <v>4</v>
      </c>
      <c r="M4" s="138" t="n">
        <f>B11</f>
        <v>44775.0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884">
        <v>44775.0</v>
      </c>
      <c r="C11" t="n" s="2885">
        <v>305.15</v>
      </c>
      <c r="D11" t="n" s="2886">
        <v>4.13</v>
      </c>
      <c r="E11" t="n" s="2887">
        <v>732.21</v>
      </c>
      <c r="F11" t="n" s="2888">
        <v>3.12</v>
      </c>
      <c r="G11" t="n" s="2889">
        <v>1270.38</v>
      </c>
      <c r="H11" t="n" s="2890">
        <v>4.12</v>
      </c>
      <c r="I11" t="n" s="2891">
        <v>1330.0</v>
      </c>
      <c r="J11" t="n" s="2892">
        <v>3.07</v>
      </c>
      <c r="K11" t="n" s="2893">
        <v>1625.83</v>
      </c>
      <c r="L11" t="n" s="2894">
        <v>4.36</v>
      </c>
      <c r="M11" s="2895"/>
      <c r="N11" t="n" s="2896">
        <v>2.5</v>
      </c>
      <c r="O11" t="n" s="2897">
        <v>3690.69</v>
      </c>
      <c r="P11" t="n" s="2898">
        <v>4.43</v>
      </c>
      <c r="Q11" s="2899"/>
      <c r="R11" t="n" s="2900">
        <v>1.93</v>
      </c>
    </row>
    <row customHeight="true" ht="25.9" r="12" spans="1:24" x14ac:dyDescent="0.4">
      <c r="A12" s="17">
        <v>-1</v>
      </c>
      <c r="B12" t="n" s="2901">
        <v>44774.0</v>
      </c>
      <c r="C12" t="n" s="2902">
        <v>269.0</v>
      </c>
      <c r="D12" t="n" s="2903">
        <v>3.84</v>
      </c>
      <c r="E12" t="n" s="2904">
        <v>704.28</v>
      </c>
      <c r="F12" t="n" s="2905">
        <v>3.05</v>
      </c>
      <c r="G12" t="n" s="2906">
        <v>1211.96</v>
      </c>
      <c r="H12" t="n" s="2907">
        <v>4.01</v>
      </c>
      <c r="I12" t="n" s="2908">
        <v>1274.58</v>
      </c>
      <c r="J12" t="n" s="2909">
        <v>2.98</v>
      </c>
      <c r="K12" t="n" s="2910">
        <v>1672.92</v>
      </c>
      <c r="L12" t="n" s="2911">
        <v>4.41</v>
      </c>
      <c r="M12" s="2912"/>
      <c r="N12" t="n" s="2913">
        <v>2.48</v>
      </c>
      <c r="O12" t="n" s="2914">
        <v>3776.17</v>
      </c>
      <c r="P12" t="n" s="2915">
        <v>4.49</v>
      </c>
      <c r="Q12" s="2916"/>
      <c r="R12" t="n" s="2917">
        <v>1.84</v>
      </c>
    </row>
    <row customHeight="true" ht="25.9" r="13" spans="1:24" x14ac:dyDescent="0.4">
      <c r="A13" s="17">
        <v>-1</v>
      </c>
      <c r="B13" t="n" s="2918">
        <v>44773.0</v>
      </c>
      <c r="C13" t="n" s="2919">
        <v>231.0</v>
      </c>
      <c r="D13" t="n" s="2920">
        <v>3.49</v>
      </c>
      <c r="E13" t="n" s="2921">
        <v>672.78</v>
      </c>
      <c r="F13" t="n" s="2922">
        <v>2.97</v>
      </c>
      <c r="G13" t="n" s="2923">
        <v>1156.48</v>
      </c>
      <c r="H13" t="n" s="2924">
        <v>3.92</v>
      </c>
      <c r="I13" t="n" s="2925">
        <v>1230.45</v>
      </c>
      <c r="J13" t="n" s="2926">
        <v>2.91</v>
      </c>
      <c r="K13" t="n" s="2927">
        <v>1689.3</v>
      </c>
      <c r="L13" t="n" s="2928">
        <v>4.43</v>
      </c>
      <c r="M13" s="2929"/>
      <c r="N13" t="n" s="2930">
        <v>2.41</v>
      </c>
      <c r="O13" t="n" s="2931">
        <v>3445.36</v>
      </c>
      <c r="P13" t="n" s="2932">
        <v>4.25</v>
      </c>
      <c r="Q13" s="2933"/>
      <c r="R13" t="n" s="2934">
        <v>1.83</v>
      </c>
    </row>
    <row customHeight="true" ht="25.9" r="14" spans="1:24" x14ac:dyDescent="0.4">
      <c r="A14" s="17">
        <v>-1</v>
      </c>
      <c r="B14" t="n" s="2935">
        <v>44772.0</v>
      </c>
      <c r="C14" t="n" s="2936">
        <v>226.47</v>
      </c>
      <c r="D14" t="n" s="2937">
        <v>3.45</v>
      </c>
      <c r="E14" t="n" s="2938">
        <v>668.07</v>
      </c>
      <c r="F14" t="n" s="2939">
        <v>2.95</v>
      </c>
      <c r="G14" t="n" s="2940">
        <v>1118.13</v>
      </c>
      <c r="H14" t="n" s="2941">
        <v>3.84</v>
      </c>
      <c r="I14" t="n" s="2942">
        <v>1199.81</v>
      </c>
      <c r="J14" t="n" s="2943">
        <v>2.86</v>
      </c>
      <c r="K14" t="n" s="2944">
        <v>1461.46</v>
      </c>
      <c r="L14" t="n" s="2945">
        <v>4.17</v>
      </c>
      <c r="M14" s="2946"/>
      <c r="N14" t="n" s="2947">
        <v>2.17</v>
      </c>
      <c r="O14" t="n" s="2948">
        <v>3145.0</v>
      </c>
      <c r="P14" t="n" s="2949">
        <v>4.02</v>
      </c>
      <c r="Q14" s="2950"/>
      <c r="R14" t="n" s="2951">
        <v>1.79</v>
      </c>
    </row>
    <row customHeight="true" ht="25.9" r="15" spans="1:24" x14ac:dyDescent="0.4">
      <c r="A15" s="17">
        <v>-1</v>
      </c>
      <c r="B15" t="n" s="2952">
        <v>44771.0</v>
      </c>
      <c r="C15" t="n" s="2953">
        <v>224.6</v>
      </c>
      <c r="D15" t="n" s="2954">
        <v>3.43</v>
      </c>
      <c r="E15" t="n" s="2955">
        <v>672.5</v>
      </c>
      <c r="F15" t="n" s="2956">
        <v>2.97</v>
      </c>
      <c r="G15" t="n" s="2957">
        <v>1107.86</v>
      </c>
      <c r="H15" t="n" s="2958">
        <v>3.83</v>
      </c>
      <c r="I15" t="n" s="2959">
        <v>1182.91</v>
      </c>
      <c r="J15" t="n" s="2960">
        <v>2.84</v>
      </c>
      <c r="K15" t="n" s="2961">
        <v>1464.58</v>
      </c>
      <c r="L15" t="n" s="2962">
        <v>4.17</v>
      </c>
      <c r="M15" s="2963"/>
      <c r="N15" s="2964"/>
      <c r="O15" t="n" s="2965">
        <v>3127.12</v>
      </c>
      <c r="P15" t="n" s="2966">
        <v>4.01</v>
      </c>
      <c r="Q15" s="2967"/>
      <c r="R15" t="n" s="2968">
        <v>1.78</v>
      </c>
    </row>
    <row customHeight="true" ht="25.9" r="16" spans="1:24" x14ac:dyDescent="0.4">
      <c r="A16" s="17">
        <v>-1</v>
      </c>
      <c r="B16" t="n" s="2969">
        <v>44770.0</v>
      </c>
      <c r="C16" t="n" s="2970">
        <v>232.69</v>
      </c>
      <c r="D16" t="n" s="2971">
        <v>3.51</v>
      </c>
      <c r="E16" t="n" s="2972">
        <v>683.87</v>
      </c>
      <c r="F16" t="n" s="2973">
        <v>3.0</v>
      </c>
      <c r="G16" t="n" s="2974">
        <v>1116.25</v>
      </c>
      <c r="H16" t="n" s="2975">
        <v>3.84</v>
      </c>
      <c r="I16" t="n" s="2976">
        <v>1204.07</v>
      </c>
      <c r="J16" t="n" s="2977">
        <v>2.86</v>
      </c>
      <c r="K16" t="n" s="2978">
        <v>1520.21</v>
      </c>
      <c r="L16" t="n" s="2979">
        <v>4.24</v>
      </c>
      <c r="M16" s="2980"/>
      <c r="N16" s="2981"/>
      <c r="O16" t="n" s="2982">
        <v>3250.0</v>
      </c>
      <c r="P16" t="n" s="2983">
        <v>4.1</v>
      </c>
      <c r="Q16" s="2984"/>
      <c r="R16" t="n" s="2985">
        <v>1.75</v>
      </c>
    </row>
    <row customHeight="true" ht="26.45" r="17" spans="1:18" thickBot="1" x14ac:dyDescent="0.45">
      <c r="A17" s="17">
        <v>-1</v>
      </c>
      <c r="B17" t="n" s="2986">
        <v>44769.0</v>
      </c>
      <c r="C17" t="n" s="2987">
        <v>247.04</v>
      </c>
      <c r="D17" t="n" s="2988">
        <v>3.65</v>
      </c>
      <c r="E17" t="n" s="2989">
        <v>700.89</v>
      </c>
      <c r="F17" t="n" s="2990">
        <v>3.04</v>
      </c>
      <c r="G17" t="n" s="2991">
        <v>1151.3</v>
      </c>
      <c r="H17" t="n" s="2992">
        <v>3.9</v>
      </c>
      <c r="I17" t="n" s="2993">
        <v>1257.79</v>
      </c>
      <c r="J17" t="n" s="2994">
        <v>2.95</v>
      </c>
      <c r="K17" t="n" s="2995">
        <v>1586.54</v>
      </c>
      <c r="L17" t="n" s="2996">
        <v>4.32</v>
      </c>
      <c r="M17" s="2997"/>
      <c r="N17" s="2998"/>
      <c r="O17" t="n" s="2999">
        <v>3418.31</v>
      </c>
      <c r="P17" t="n" s="3000">
        <v>4.23</v>
      </c>
      <c r="Q17" s="3001"/>
      <c r="R17" t="n" s="3002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