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<sst xmlns="http://schemas.openxmlformats.org/spreadsheetml/2006/main" count="29" uniqueCount="15">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</sst>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4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45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44748.0</v>
      </c>
      <c r="K4" s="138"/>
      <c r="L4" s="11" t="s">
        <v>12</v>
      </c>
      <c r="M4" s="138" t="n">
        <f>B11</f>
        <v>44754.0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6334">
        <v>44754.0</v>
      </c>
      <c r="C11" t="n" s="6335">
        <v>284.2</v>
      </c>
      <c r="D11" t="n" s="6336">
        <v>3.97</v>
      </c>
      <c r="E11" t="n" s="6337">
        <v>800.0</v>
      </c>
      <c r="F11" t="n" s="6338">
        <v>3.29</v>
      </c>
      <c r="G11" t="n" s="6339">
        <v>1370.0</v>
      </c>
      <c r="H11" t="n" s="6340">
        <v>4.29</v>
      </c>
      <c r="I11" t="n" s="6341">
        <v>1430.0</v>
      </c>
      <c r="J11" t="n" s="6342">
        <v>3.23</v>
      </c>
      <c r="K11" t="n" s="6343">
        <v>1806.25</v>
      </c>
      <c r="L11" t="n" s="6344">
        <v>4.56</v>
      </c>
      <c r="M11" s="6345"/>
      <c r="N11" t="n" s="6346">
        <v>178.95</v>
      </c>
      <c r="O11" t="n" s="6347">
        <v>3465.0</v>
      </c>
      <c r="P11" t="n" s="6348">
        <v>4.28</v>
      </c>
      <c r="Q11" s="6349"/>
      <c r="R11" t="n" s="6350">
        <v>1.94</v>
      </c>
    </row>
    <row customHeight="true" ht="26.25" r="12" spans="1:24" x14ac:dyDescent="0.4">
      <c r="B12" t="n" s="6351">
        <v>44753.0</v>
      </c>
      <c r="C12" t="n" s="6352">
        <v>286.75</v>
      </c>
      <c r="D12" t="n" s="6353">
        <v>4.0</v>
      </c>
      <c r="E12" t="n" s="6354">
        <v>847.6</v>
      </c>
      <c r="F12" t="n" s="6355">
        <v>3.53</v>
      </c>
      <c r="G12" s="6356"/>
      <c r="H12" t="n" s="6357">
        <v>4.32</v>
      </c>
      <c r="I12" t="n" s="6358">
        <v>1430.0</v>
      </c>
      <c r="J12" t="n" s="6359">
        <v>3.25</v>
      </c>
      <c r="K12" t="n" s="6360">
        <v>1902.5</v>
      </c>
      <c r="L12" t="n" s="6361">
        <v>4.66</v>
      </c>
      <c r="M12" s="6362"/>
      <c r="N12" t="n" s="6363">
        <v>208.94</v>
      </c>
      <c r="O12" t="n" s="6364">
        <v>3622.73</v>
      </c>
      <c r="P12" t="n" s="6365">
        <v>4.38</v>
      </c>
      <c r="Q12" s="6366"/>
      <c r="R12" t="n" s="6367">
        <v>1.78</v>
      </c>
    </row>
    <row customHeight="true" ht="26.25" r="13" spans="1:24" x14ac:dyDescent="0.4">
      <c r="B13" t="n" s="6368">
        <v>44752.0</v>
      </c>
      <c r="C13" t="n" s="6369">
        <v>307.64</v>
      </c>
      <c r="D13" t="n" s="6370">
        <v>4.17</v>
      </c>
      <c r="E13" t="n" s="6371">
        <v>843.57</v>
      </c>
      <c r="F13" t="n" s="6372">
        <v>3.41</v>
      </c>
      <c r="G13" t="n" s="6373">
        <v>1521.75</v>
      </c>
      <c r="H13" t="n" s="6374">
        <v>4.55</v>
      </c>
      <c r="I13" t="n" s="6375">
        <v>1568.1</v>
      </c>
      <c r="J13" t="n" s="6376">
        <v>3.44</v>
      </c>
      <c r="K13" t="n" s="6377">
        <v>2070.78</v>
      </c>
      <c r="L13" t="n" s="6378">
        <v>4.83</v>
      </c>
      <c r="M13" s="6379"/>
      <c r="N13" t="n" s="6380">
        <v>133.81</v>
      </c>
      <c r="O13" t="n" s="6381">
        <v>3909.6</v>
      </c>
      <c r="P13" t="n" s="6382">
        <v>4.57</v>
      </c>
      <c r="Q13" s="6383"/>
      <c r="R13" t="n" s="6384">
        <v>1.73</v>
      </c>
    </row>
    <row customHeight="true" ht="26.25" r="14" spans="1:24" x14ac:dyDescent="0.4">
      <c r="B14" t="n" s="6385">
        <v>44751.0</v>
      </c>
      <c r="C14" t="n" s="6386">
        <v>311.83</v>
      </c>
      <c r="D14" t="n" s="6387">
        <v>4.21</v>
      </c>
      <c r="E14" t="n" s="6388">
        <v>911.42</v>
      </c>
      <c r="F14" t="n" s="6389">
        <v>3.93</v>
      </c>
      <c r="G14" t="n" s="6390">
        <v>1659.48</v>
      </c>
      <c r="H14" t="n" s="6391">
        <v>4.76</v>
      </c>
      <c r="I14" t="n" s="6392">
        <v>1680.8</v>
      </c>
      <c r="J14" t="n" s="6393">
        <v>3.59</v>
      </c>
      <c r="K14" t="n" s="6394">
        <v>2168.33</v>
      </c>
      <c r="L14" t="n" s="6395">
        <v>4.95</v>
      </c>
      <c r="M14" s="6396"/>
      <c r="N14" t="n" s="6397">
        <v>109.89</v>
      </c>
      <c r="O14" t="n" s="6398">
        <v>3958.13</v>
      </c>
      <c r="P14" t="n" s="6399">
        <v>4.61</v>
      </c>
      <c r="Q14" s="6400"/>
      <c r="R14" t="n" s="6401">
        <v>1.7</v>
      </c>
    </row>
    <row customHeight="true" ht="26.25" r="15" spans="1:24" x14ac:dyDescent="0.4">
      <c r="B15" t="n" s="6402">
        <v>44750.0</v>
      </c>
      <c r="C15" t="n" s="6403">
        <v>324.83</v>
      </c>
      <c r="D15" t="n" s="6404">
        <v>4.32</v>
      </c>
      <c r="E15" t="n" s="6405">
        <v>1056.23</v>
      </c>
      <c r="F15" t="n" s="6406">
        <v>4.03</v>
      </c>
      <c r="G15" t="n" s="6407">
        <v>1776.0</v>
      </c>
      <c r="H15" t="n" s="6408">
        <v>4.94</v>
      </c>
      <c r="I15" t="n" s="6409">
        <v>1767.79</v>
      </c>
      <c r="J15" t="n" s="6410">
        <v>3.7</v>
      </c>
      <c r="K15" t="n" s="6411">
        <v>2262.98</v>
      </c>
      <c r="L15" t="n" s="6412">
        <v>5.04</v>
      </c>
      <c r="M15" s="6413"/>
      <c r="N15" t="n" s="6414">
        <v>112.87</v>
      </c>
      <c r="O15" t="n" s="6415">
        <v>3914.65</v>
      </c>
      <c r="P15" t="n" s="6416">
        <v>4.55</v>
      </c>
      <c r="Q15" s="6417"/>
      <c r="R15" t="n" s="6418">
        <v>1.75</v>
      </c>
    </row>
    <row customHeight="true" ht="26.25" r="16" spans="1:24" x14ac:dyDescent="0.4">
      <c r="B16" t="n" s="6419">
        <v>44749.0</v>
      </c>
      <c r="C16" t="n" s="6420">
        <v>335.31</v>
      </c>
      <c r="D16" t="n" s="6421">
        <v>4.4</v>
      </c>
      <c r="E16" t="n" s="6422">
        <v>1157.5</v>
      </c>
      <c r="F16" t="n" s="6423">
        <v>4.09</v>
      </c>
      <c r="G16" t="n" s="6424">
        <v>1878.73</v>
      </c>
      <c r="H16" t="n" s="6425">
        <v>5.11</v>
      </c>
      <c r="I16" t="n" s="6426">
        <v>1902.92</v>
      </c>
      <c r="J16" t="n" s="6427">
        <v>3.86</v>
      </c>
      <c r="K16" t="n" s="6428">
        <v>2349.17</v>
      </c>
      <c r="L16" t="n" s="6429">
        <v>5.13</v>
      </c>
      <c r="M16" s="6430"/>
      <c r="N16" t="n" s="6431">
        <v>112.03</v>
      </c>
      <c r="O16" t="n" s="6432">
        <v>4293.9</v>
      </c>
      <c r="P16" t="n" s="6433">
        <v>4.83</v>
      </c>
      <c r="Q16" s="6434"/>
      <c r="R16" t="n" s="6435">
        <v>1.71</v>
      </c>
    </row>
    <row customHeight="true" ht="27.0" r="17" spans="2:18" thickBot="1" x14ac:dyDescent="0.45">
      <c r="B17" t="n" s="6436">
        <v>44748.0</v>
      </c>
      <c r="C17" t="n" s="6437">
        <v>374.67</v>
      </c>
      <c r="D17" t="n" s="6438">
        <v>4.72</v>
      </c>
      <c r="E17" t="n" s="6439">
        <v>1214.65</v>
      </c>
      <c r="F17" t="n" s="6440">
        <v>4.23</v>
      </c>
      <c r="G17" t="n" s="6441">
        <v>1980.42</v>
      </c>
      <c r="H17" t="n" s="6442">
        <v>5.27</v>
      </c>
      <c r="I17" t="n" s="6443">
        <v>2002.33</v>
      </c>
      <c r="J17" t="n" s="6444">
        <v>3.98</v>
      </c>
      <c r="K17" t="n" s="6445">
        <v>2485.83</v>
      </c>
      <c r="L17" t="n" s="6446">
        <v>5.26</v>
      </c>
      <c r="M17" s="6447"/>
      <c r="N17" t="n" s="6448">
        <v>113.7</v>
      </c>
      <c r="O17" t="n" s="6449">
        <v>4572.29</v>
      </c>
      <c r="P17" t="n" s="6450">
        <v>5.0</v>
      </c>
      <c r="Q17" s="6451"/>
      <c r="R17" t="n" s="6452">
        <v>1.73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