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<sst xmlns="http://schemas.openxmlformats.org/spreadsheetml/2006/main" count="29" uniqueCount="15">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</sst>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21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44748.0</v>
      </c>
      <c r="K4" s="138"/>
      <c r="L4" s="11" t="s">
        <v>4</v>
      </c>
      <c r="M4" s="138" t="n">
        <f>B11</f>
        <v>44754.0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099">
        <v>44754.0</v>
      </c>
      <c r="C11" t="n" s="1100">
        <v>284.2</v>
      </c>
      <c r="D11" t="n" s="1101">
        <v>3.97</v>
      </c>
      <c r="E11" t="n" s="1102">
        <v>800.0</v>
      </c>
      <c r="F11" t="n" s="1103">
        <v>3.29</v>
      </c>
      <c r="G11" t="n" s="1104">
        <v>1370.0</v>
      </c>
      <c r="H11" t="n" s="1105">
        <v>4.29</v>
      </c>
      <c r="I11" t="n" s="1106">
        <v>1430.0</v>
      </c>
      <c r="J11" t="n" s="1107">
        <v>3.23</v>
      </c>
      <c r="K11" t="n" s="1108">
        <v>1806.25</v>
      </c>
      <c r="L11" t="n" s="1109">
        <v>4.56</v>
      </c>
      <c r="M11" s="1110"/>
      <c r="N11" t="n" s="1111">
        <v>178.95</v>
      </c>
      <c r="O11" t="n" s="1112">
        <v>3465.0</v>
      </c>
      <c r="P11" t="n" s="1113">
        <v>4.28</v>
      </c>
      <c r="Q11" s="1114"/>
      <c r="R11" t="n" s="1115">
        <v>1.94</v>
      </c>
    </row>
    <row customHeight="true" ht="25.9" r="12" spans="1:24" x14ac:dyDescent="0.4">
      <c r="A12" s="17">
        <v>-1</v>
      </c>
      <c r="B12" t="n" s="1116">
        <v>44753.0</v>
      </c>
      <c r="C12" t="n" s="1117">
        <v>286.75</v>
      </c>
      <c r="D12" t="n" s="1118">
        <v>4.0</v>
      </c>
      <c r="E12" t="n" s="1119">
        <v>847.6</v>
      </c>
      <c r="F12" t="n" s="1120">
        <v>3.53</v>
      </c>
      <c r="G12" s="1121"/>
      <c r="H12" t="n" s="1122">
        <v>4.32</v>
      </c>
      <c r="I12" t="n" s="1123">
        <v>1430.0</v>
      </c>
      <c r="J12" t="n" s="1124">
        <v>3.25</v>
      </c>
      <c r="K12" t="n" s="1125">
        <v>1902.5</v>
      </c>
      <c r="L12" t="n" s="1126">
        <v>4.66</v>
      </c>
      <c r="M12" s="1127"/>
      <c r="N12" t="n" s="1128">
        <v>208.94</v>
      </c>
      <c r="O12" t="n" s="1129">
        <v>3622.73</v>
      </c>
      <c r="P12" t="n" s="1130">
        <v>4.38</v>
      </c>
      <c r="Q12" s="1131"/>
      <c r="R12" t="n" s="1132">
        <v>1.78</v>
      </c>
    </row>
    <row customHeight="true" ht="25.9" r="13" spans="1:24" x14ac:dyDescent="0.4">
      <c r="A13" s="17">
        <v>-1</v>
      </c>
      <c r="B13" t="n" s="1133">
        <v>44752.0</v>
      </c>
      <c r="C13" t="n" s="1134">
        <v>307.64</v>
      </c>
      <c r="D13" t="n" s="1135">
        <v>4.17</v>
      </c>
      <c r="E13" t="n" s="1136">
        <v>843.57</v>
      </c>
      <c r="F13" t="n" s="1137">
        <v>3.41</v>
      </c>
      <c r="G13" t="n" s="1138">
        <v>1521.75</v>
      </c>
      <c r="H13" t="n" s="1139">
        <v>4.55</v>
      </c>
      <c r="I13" t="n" s="1140">
        <v>1568.1</v>
      </c>
      <c r="J13" t="n" s="1141">
        <v>3.44</v>
      </c>
      <c r="K13" t="n" s="1142">
        <v>2070.78</v>
      </c>
      <c r="L13" t="n" s="1143">
        <v>4.83</v>
      </c>
      <c r="M13" s="1144"/>
      <c r="N13" t="n" s="1145">
        <v>133.81</v>
      </c>
      <c r="O13" t="n" s="1146">
        <v>3909.6</v>
      </c>
      <c r="P13" t="n" s="1147">
        <v>4.57</v>
      </c>
      <c r="Q13" s="1148"/>
      <c r="R13" t="n" s="1149">
        <v>1.73</v>
      </c>
    </row>
    <row customHeight="true" ht="25.9" r="14" spans="1:24" x14ac:dyDescent="0.4">
      <c r="A14" s="17">
        <v>-1</v>
      </c>
      <c r="B14" t="n" s="1150">
        <v>44751.0</v>
      </c>
      <c r="C14" t="n" s="1151">
        <v>311.83</v>
      </c>
      <c r="D14" t="n" s="1152">
        <v>4.21</v>
      </c>
      <c r="E14" t="n" s="1153">
        <v>911.42</v>
      </c>
      <c r="F14" t="n" s="1154">
        <v>3.93</v>
      </c>
      <c r="G14" t="n" s="1155">
        <v>1659.48</v>
      </c>
      <c r="H14" t="n" s="1156">
        <v>4.76</v>
      </c>
      <c r="I14" t="n" s="1157">
        <v>1680.8</v>
      </c>
      <c r="J14" t="n" s="1158">
        <v>3.59</v>
      </c>
      <c r="K14" t="n" s="1159">
        <v>2168.33</v>
      </c>
      <c r="L14" t="n" s="1160">
        <v>4.95</v>
      </c>
      <c r="M14" s="1161"/>
      <c r="N14" t="n" s="1162">
        <v>109.89</v>
      </c>
      <c r="O14" t="n" s="1163">
        <v>3958.13</v>
      </c>
      <c r="P14" t="n" s="1164">
        <v>4.61</v>
      </c>
      <c r="Q14" s="1165"/>
      <c r="R14" t="n" s="1166">
        <v>1.7</v>
      </c>
    </row>
    <row customHeight="true" ht="25.9" r="15" spans="1:24" x14ac:dyDescent="0.4">
      <c r="A15" s="17">
        <v>-1</v>
      </c>
      <c r="B15" t="n" s="1167">
        <v>44750.0</v>
      </c>
      <c r="C15" t="n" s="1168">
        <v>324.83</v>
      </c>
      <c r="D15" t="n" s="1169">
        <v>4.32</v>
      </c>
      <c r="E15" t="n" s="1170">
        <v>1056.23</v>
      </c>
      <c r="F15" t="n" s="1171">
        <v>4.03</v>
      </c>
      <c r="G15" t="n" s="1172">
        <v>1776.0</v>
      </c>
      <c r="H15" t="n" s="1173">
        <v>4.94</v>
      </c>
      <c r="I15" t="n" s="1174">
        <v>1767.79</v>
      </c>
      <c r="J15" t="n" s="1175">
        <v>3.7</v>
      </c>
      <c r="K15" t="n" s="1176">
        <v>2262.98</v>
      </c>
      <c r="L15" t="n" s="1177">
        <v>5.04</v>
      </c>
      <c r="M15" s="1178"/>
      <c r="N15" t="n" s="1179">
        <v>112.87</v>
      </c>
      <c r="O15" t="n" s="1180">
        <v>3914.65</v>
      </c>
      <c r="P15" t="n" s="1181">
        <v>4.55</v>
      </c>
      <c r="Q15" s="1182"/>
      <c r="R15" t="n" s="1183">
        <v>1.75</v>
      </c>
    </row>
    <row customHeight="true" ht="25.9" r="16" spans="1:24" x14ac:dyDescent="0.4">
      <c r="A16" s="17">
        <v>-1</v>
      </c>
      <c r="B16" t="n" s="1184">
        <v>44749.0</v>
      </c>
      <c r="C16" t="n" s="1185">
        <v>335.31</v>
      </c>
      <c r="D16" t="n" s="1186">
        <v>4.4</v>
      </c>
      <c r="E16" t="n" s="1187">
        <v>1157.5</v>
      </c>
      <c r="F16" t="n" s="1188">
        <v>4.09</v>
      </c>
      <c r="G16" t="n" s="1189">
        <v>1878.73</v>
      </c>
      <c r="H16" t="n" s="1190">
        <v>5.11</v>
      </c>
      <c r="I16" t="n" s="1191">
        <v>1902.92</v>
      </c>
      <c r="J16" t="n" s="1192">
        <v>3.86</v>
      </c>
      <c r="K16" t="n" s="1193">
        <v>2349.17</v>
      </c>
      <c r="L16" t="n" s="1194">
        <v>5.13</v>
      </c>
      <c r="M16" s="1195"/>
      <c r="N16" t="n" s="1196">
        <v>112.03</v>
      </c>
      <c r="O16" t="n" s="1197">
        <v>4293.9</v>
      </c>
      <c r="P16" t="n" s="1198">
        <v>4.83</v>
      </c>
      <c r="Q16" s="1199"/>
      <c r="R16" t="n" s="1200">
        <v>1.71</v>
      </c>
    </row>
    <row customHeight="true" ht="26.45" r="17" spans="1:18" thickBot="1" x14ac:dyDescent="0.45">
      <c r="A17" s="17">
        <v>-1</v>
      </c>
      <c r="B17" t="n" s="1201">
        <v>44748.0</v>
      </c>
      <c r="C17" t="n" s="1202">
        <v>374.67</v>
      </c>
      <c r="D17" t="n" s="1203">
        <v>4.72</v>
      </c>
      <c r="E17" t="n" s="1204">
        <v>1214.65</v>
      </c>
      <c r="F17" t="n" s="1205">
        <v>4.23</v>
      </c>
      <c r="G17" t="n" s="1206">
        <v>1980.42</v>
      </c>
      <c r="H17" t="n" s="1207">
        <v>5.27</v>
      </c>
      <c r="I17" t="n" s="1208">
        <v>2002.33</v>
      </c>
      <c r="J17" t="n" s="1209">
        <v>3.98</v>
      </c>
      <c r="K17" t="n" s="1210">
        <v>2485.83</v>
      </c>
      <c r="L17" t="n" s="1211">
        <v>5.26</v>
      </c>
      <c r="M17" s="1212"/>
      <c r="N17" t="n" s="1213">
        <v>113.7</v>
      </c>
      <c r="O17" t="n" s="1214">
        <v>4572.29</v>
      </c>
      <c r="P17" t="n" s="1215">
        <v>5.0</v>
      </c>
      <c r="Q17" s="1216"/>
      <c r="R17" t="n" s="1217">
        <v>1.73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