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<sst xmlns="http://schemas.openxmlformats.org/spreadsheetml/2006/main" count="29" uniqueCount="15">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</sst>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3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44747.0</v>
      </c>
      <c r="K4" s="138"/>
      <c r="L4" s="11" t="s">
        <v>12</v>
      </c>
      <c r="M4" s="138" t="n">
        <f>B11</f>
        <v>44753.0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215">
        <v>44753.0</v>
      </c>
      <c r="C11" s="6216"/>
      <c r="D11" s="6217"/>
      <c r="E11" s="6218"/>
      <c r="F11" s="6219"/>
      <c r="G11" s="6220"/>
      <c r="H11" s="6221"/>
      <c r="I11" s="6222"/>
      <c r="J11" t="n" s="6223">
        <v>3.29</v>
      </c>
      <c r="K11" t="n" s="6224">
        <v>1942.5</v>
      </c>
      <c r="L11" t="n" s="6225">
        <v>4.72</v>
      </c>
      <c r="M11" s="6226"/>
      <c r="N11" t="n" s="6227">
        <v>213.06</v>
      </c>
      <c r="O11" t="n" s="6228">
        <v>3706.0</v>
      </c>
      <c r="P11" t="n" s="6229">
        <v>4.45</v>
      </c>
      <c r="Q11" s="6230"/>
      <c r="R11" t="n" s="6231">
        <v>0.92</v>
      </c>
    </row>
    <row customHeight="true" ht="26.25" r="12" spans="1:24" x14ac:dyDescent="0.4">
      <c r="B12" t="n" s="6232">
        <v>44752.0</v>
      </c>
      <c r="C12" t="n" s="6233">
        <v>307.64</v>
      </c>
      <c r="D12" t="n" s="6234">
        <v>4.17</v>
      </c>
      <c r="E12" t="n" s="6235">
        <v>843.57</v>
      </c>
      <c r="F12" t="n" s="6236">
        <v>3.41</v>
      </c>
      <c r="G12" t="n" s="6237">
        <v>1521.75</v>
      </c>
      <c r="H12" t="n" s="6238">
        <v>4.55</v>
      </c>
      <c r="I12" t="n" s="6239">
        <v>1568.1</v>
      </c>
      <c r="J12" t="n" s="6240">
        <v>3.44</v>
      </c>
      <c r="K12" t="n" s="6241">
        <v>2070.78</v>
      </c>
      <c r="L12" t="n" s="6242">
        <v>4.83</v>
      </c>
      <c r="M12" s="6243"/>
      <c r="N12" t="n" s="6244">
        <v>133.81</v>
      </c>
      <c r="O12" t="n" s="6245">
        <v>3909.6</v>
      </c>
      <c r="P12" t="n" s="6246">
        <v>4.57</v>
      </c>
      <c r="Q12" s="6247"/>
      <c r="R12" t="n" s="6248">
        <v>1.73</v>
      </c>
    </row>
    <row customHeight="true" ht="26.25" r="13" spans="1:24" x14ac:dyDescent="0.4">
      <c r="B13" t="n" s="6249">
        <v>44751.0</v>
      </c>
      <c r="C13" t="n" s="6250">
        <v>311.83</v>
      </c>
      <c r="D13" t="n" s="6251">
        <v>4.21</v>
      </c>
      <c r="E13" t="n" s="6252">
        <v>911.42</v>
      </c>
      <c r="F13" t="n" s="6253">
        <v>3.93</v>
      </c>
      <c r="G13" t="n" s="6254">
        <v>1659.48</v>
      </c>
      <c r="H13" t="n" s="6255">
        <v>4.76</v>
      </c>
      <c r="I13" t="n" s="6256">
        <v>1680.8</v>
      </c>
      <c r="J13" t="n" s="6257">
        <v>3.59</v>
      </c>
      <c r="K13" t="n" s="6258">
        <v>2168.33</v>
      </c>
      <c r="L13" t="n" s="6259">
        <v>4.95</v>
      </c>
      <c r="M13" s="6260"/>
      <c r="N13" t="n" s="6261">
        <v>109.89</v>
      </c>
      <c r="O13" t="n" s="6262">
        <v>3958.13</v>
      </c>
      <c r="P13" t="n" s="6263">
        <v>4.61</v>
      </c>
      <c r="Q13" s="6264"/>
      <c r="R13" t="n" s="6265">
        <v>1.7</v>
      </c>
    </row>
    <row customHeight="true" ht="26.25" r="14" spans="1:24" x14ac:dyDescent="0.4">
      <c r="B14" t="n" s="6266">
        <v>44750.0</v>
      </c>
      <c r="C14" t="n" s="6267">
        <v>324.83</v>
      </c>
      <c r="D14" t="n" s="6268">
        <v>4.32</v>
      </c>
      <c r="E14" t="n" s="6269">
        <v>1056.23</v>
      </c>
      <c r="F14" t="n" s="6270">
        <v>4.03</v>
      </c>
      <c r="G14" t="n" s="6271">
        <v>1776.0</v>
      </c>
      <c r="H14" t="n" s="6272">
        <v>4.94</v>
      </c>
      <c r="I14" t="n" s="6273">
        <v>1767.79</v>
      </c>
      <c r="J14" t="n" s="6274">
        <v>3.7</v>
      </c>
      <c r="K14" t="n" s="6275">
        <v>2262.98</v>
      </c>
      <c r="L14" t="n" s="6276">
        <v>5.04</v>
      </c>
      <c r="M14" s="6277"/>
      <c r="N14" t="n" s="6278">
        <v>112.87</v>
      </c>
      <c r="O14" t="n" s="6279">
        <v>3914.65</v>
      </c>
      <c r="P14" t="n" s="6280">
        <v>4.55</v>
      </c>
      <c r="Q14" s="6281"/>
      <c r="R14" t="n" s="6282">
        <v>1.75</v>
      </c>
    </row>
    <row customHeight="true" ht="26.25" r="15" spans="1:24" x14ac:dyDescent="0.4">
      <c r="B15" t="n" s="6283">
        <v>44749.0</v>
      </c>
      <c r="C15" t="n" s="6284">
        <v>335.31</v>
      </c>
      <c r="D15" t="n" s="6285">
        <v>4.4</v>
      </c>
      <c r="E15" t="n" s="6286">
        <v>1157.5</v>
      </c>
      <c r="F15" t="n" s="6287">
        <v>4.09</v>
      </c>
      <c r="G15" t="n" s="6288">
        <v>1878.73</v>
      </c>
      <c r="H15" t="n" s="6289">
        <v>5.11</v>
      </c>
      <c r="I15" t="n" s="6290">
        <v>1902.92</v>
      </c>
      <c r="J15" t="n" s="6291">
        <v>3.86</v>
      </c>
      <c r="K15" t="n" s="6292">
        <v>2349.17</v>
      </c>
      <c r="L15" t="n" s="6293">
        <v>5.13</v>
      </c>
      <c r="M15" s="6294"/>
      <c r="N15" t="n" s="6295">
        <v>112.03</v>
      </c>
      <c r="O15" t="n" s="6296">
        <v>4293.9</v>
      </c>
      <c r="P15" t="n" s="6297">
        <v>4.83</v>
      </c>
      <c r="Q15" s="6298"/>
      <c r="R15" t="n" s="6299">
        <v>1.71</v>
      </c>
    </row>
    <row customHeight="true" ht="26.25" r="16" spans="1:24" x14ac:dyDescent="0.4">
      <c r="B16" t="n" s="6300">
        <v>44748.0</v>
      </c>
      <c r="C16" t="n" s="6301">
        <v>374.67</v>
      </c>
      <c r="D16" t="n" s="6302">
        <v>4.72</v>
      </c>
      <c r="E16" t="n" s="6303">
        <v>1214.65</v>
      </c>
      <c r="F16" t="n" s="6304">
        <v>4.23</v>
      </c>
      <c r="G16" t="n" s="6305">
        <v>1980.42</v>
      </c>
      <c r="H16" t="n" s="6306">
        <v>5.27</v>
      </c>
      <c r="I16" t="n" s="6307">
        <v>2002.33</v>
      </c>
      <c r="J16" t="n" s="6308">
        <v>3.98</v>
      </c>
      <c r="K16" t="n" s="6309">
        <v>2485.83</v>
      </c>
      <c r="L16" t="n" s="6310">
        <v>5.26</v>
      </c>
      <c r="M16" s="6311"/>
      <c r="N16" t="n" s="6312">
        <v>113.7</v>
      </c>
      <c r="O16" t="n" s="6313">
        <v>4572.29</v>
      </c>
      <c r="P16" t="n" s="6314">
        <v>5.0</v>
      </c>
      <c r="Q16" s="6315"/>
      <c r="R16" t="n" s="6316">
        <v>1.73</v>
      </c>
    </row>
    <row customHeight="true" ht="27.0" r="17" spans="2:18" thickBot="1" x14ac:dyDescent="0.45">
      <c r="B17" t="n" s="6317">
        <v>44747.0</v>
      </c>
      <c r="C17" t="n" s="6318">
        <v>440.27</v>
      </c>
      <c r="D17" t="n" s="6319">
        <v>5.22</v>
      </c>
      <c r="E17" t="n" s="6320">
        <v>1258.32</v>
      </c>
      <c r="F17" t="n" s="6321">
        <v>4.3</v>
      </c>
      <c r="G17" t="n" s="6322">
        <v>2091.88</v>
      </c>
      <c r="H17" t="n" s="6323">
        <v>5.43</v>
      </c>
      <c r="I17" t="n" s="6324">
        <v>2096.32</v>
      </c>
      <c r="J17" t="n" s="6325">
        <v>4.1</v>
      </c>
      <c r="K17" t="n" s="6326">
        <v>2578.96</v>
      </c>
      <c r="L17" t="n" s="6327">
        <v>5.35</v>
      </c>
      <c r="M17" s="6328"/>
      <c r="N17" t="n" s="6329">
        <v>127.67</v>
      </c>
      <c r="O17" t="n" s="6330">
        <v>4887.96</v>
      </c>
      <c r="P17" t="n" s="6331">
        <v>5.19</v>
      </c>
      <c r="Q17" s="6332"/>
      <c r="R17" t="n" s="6333">
        <v>1.73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