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<sst xmlns="http://schemas.openxmlformats.org/spreadsheetml/2006/main" count="29" uniqueCount="15">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</sst>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44746.0</v>
      </c>
      <c r="K4" s="138"/>
      <c r="L4" s="11" t="s">
        <v>12</v>
      </c>
      <c r="M4" s="138" t="n">
        <f>B11</f>
        <v>44752.0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096">
        <v>44752.0</v>
      </c>
      <c r="C11" t="n" s="6097">
        <v>311.83</v>
      </c>
      <c r="D11" t="n" s="6098">
        <v>4.21</v>
      </c>
      <c r="E11" t="n" s="6099">
        <v>851.48</v>
      </c>
      <c r="F11" t="n" s="6100">
        <v>3.41</v>
      </c>
      <c r="G11" t="n" s="6101">
        <v>1535.0</v>
      </c>
      <c r="H11" t="n" s="6102">
        <v>4.57</v>
      </c>
      <c r="I11" t="n" s="6103">
        <v>1584.29</v>
      </c>
      <c r="J11" t="n" s="6104">
        <v>3.46</v>
      </c>
      <c r="K11" t="n" s="6105">
        <v>2093.38</v>
      </c>
      <c r="L11" t="n" s="6106">
        <v>4.85</v>
      </c>
      <c r="M11" s="6107"/>
      <c r="N11" t="n" s="6108">
        <v>145.46</v>
      </c>
      <c r="O11" t="n" s="6109">
        <v>3851.15</v>
      </c>
      <c r="P11" t="n" s="6110">
        <v>4.54</v>
      </c>
      <c r="Q11" s="6111"/>
      <c r="R11" t="n" s="6112">
        <v>1.66</v>
      </c>
    </row>
    <row customHeight="true" ht="26.25" r="12" spans="1:24" x14ac:dyDescent="0.4">
      <c r="B12" t="n" s="6113">
        <v>44751.0</v>
      </c>
      <c r="C12" t="n" s="6114">
        <v>311.83</v>
      </c>
      <c r="D12" t="n" s="6115">
        <v>4.21</v>
      </c>
      <c r="E12" t="n" s="6116">
        <v>867.48</v>
      </c>
      <c r="F12" t="n" s="6117">
        <v>3.8</v>
      </c>
      <c r="G12" t="n" s="6118">
        <v>1659.48</v>
      </c>
      <c r="H12" t="n" s="6119">
        <v>4.76</v>
      </c>
      <c r="I12" t="n" s="6120">
        <v>1680.8</v>
      </c>
      <c r="J12" t="n" s="6121">
        <v>3.59</v>
      </c>
      <c r="K12" t="n" s="6122">
        <v>2168.33</v>
      </c>
      <c r="L12" t="n" s="6123">
        <v>4.95</v>
      </c>
      <c r="M12" s="6124"/>
      <c r="N12" t="n" s="6125">
        <v>109.89</v>
      </c>
      <c r="O12" t="n" s="6126">
        <v>3958.13</v>
      </c>
      <c r="P12" t="n" s="6127">
        <v>4.61</v>
      </c>
      <c r="Q12" s="6128"/>
      <c r="R12" t="n" s="6129">
        <v>1.7</v>
      </c>
    </row>
    <row customHeight="true" ht="26.25" r="13" spans="1:24" x14ac:dyDescent="0.4">
      <c r="B13" t="n" s="6130">
        <v>44750.0</v>
      </c>
      <c r="C13" t="n" s="6131">
        <v>324.83</v>
      </c>
      <c r="D13" t="n" s="6132">
        <v>4.32</v>
      </c>
      <c r="E13" t="n" s="6133">
        <v>1057.16</v>
      </c>
      <c r="F13" t="n" s="6134">
        <v>4.03</v>
      </c>
      <c r="G13" t="n" s="6135">
        <v>1776.0</v>
      </c>
      <c r="H13" t="n" s="6136">
        <v>4.94</v>
      </c>
      <c r="I13" t="n" s="6137">
        <v>1767.79</v>
      </c>
      <c r="J13" t="n" s="6138">
        <v>3.7</v>
      </c>
      <c r="K13" t="n" s="6139">
        <v>2262.98</v>
      </c>
      <c r="L13" t="n" s="6140">
        <v>5.04</v>
      </c>
      <c r="M13" s="6141"/>
      <c r="N13" t="n" s="6142">
        <v>112.87</v>
      </c>
      <c r="O13" t="n" s="6143">
        <v>3914.65</v>
      </c>
      <c r="P13" t="n" s="6144">
        <v>4.55</v>
      </c>
      <c r="Q13" s="6145"/>
      <c r="R13" t="n" s="6146">
        <v>1.75</v>
      </c>
    </row>
    <row customHeight="true" ht="26.25" r="14" spans="1:24" x14ac:dyDescent="0.4">
      <c r="B14" t="n" s="6147">
        <v>44749.0</v>
      </c>
      <c r="C14" t="n" s="6148">
        <v>335.31</v>
      </c>
      <c r="D14" t="n" s="6149">
        <v>4.4</v>
      </c>
      <c r="E14" t="n" s="6150">
        <v>1157.5</v>
      </c>
      <c r="F14" t="n" s="6151">
        <v>4.09</v>
      </c>
      <c r="G14" t="n" s="6152">
        <v>1878.73</v>
      </c>
      <c r="H14" t="n" s="6153">
        <v>5.11</v>
      </c>
      <c r="I14" t="n" s="6154">
        <v>1902.92</v>
      </c>
      <c r="J14" t="n" s="6155">
        <v>3.86</v>
      </c>
      <c r="K14" t="n" s="6156">
        <v>2349.17</v>
      </c>
      <c r="L14" t="n" s="6157">
        <v>5.13</v>
      </c>
      <c r="M14" s="6158"/>
      <c r="N14" t="n" s="6159">
        <v>112.03</v>
      </c>
      <c r="O14" t="n" s="6160">
        <v>4293.9</v>
      </c>
      <c r="P14" t="n" s="6161">
        <v>4.83</v>
      </c>
      <c r="Q14" s="6162"/>
      <c r="R14" t="n" s="6163">
        <v>1.71</v>
      </c>
    </row>
    <row customHeight="true" ht="26.25" r="15" spans="1:24" x14ac:dyDescent="0.4">
      <c r="B15" t="n" s="6164">
        <v>44748.0</v>
      </c>
      <c r="C15" t="n" s="6165">
        <v>374.67</v>
      </c>
      <c r="D15" t="n" s="6166">
        <v>4.72</v>
      </c>
      <c r="E15" t="n" s="6167">
        <v>1214.65</v>
      </c>
      <c r="F15" t="n" s="6168">
        <v>4.23</v>
      </c>
      <c r="G15" t="n" s="6169">
        <v>1980.42</v>
      </c>
      <c r="H15" t="n" s="6170">
        <v>5.27</v>
      </c>
      <c r="I15" t="n" s="6171">
        <v>2002.33</v>
      </c>
      <c r="J15" t="n" s="6172">
        <v>3.98</v>
      </c>
      <c r="K15" t="n" s="6173">
        <v>2485.83</v>
      </c>
      <c r="L15" t="n" s="6174">
        <v>5.26</v>
      </c>
      <c r="M15" s="6175"/>
      <c r="N15" t="n" s="6176">
        <v>113.7</v>
      </c>
      <c r="O15" t="n" s="6177">
        <v>4572.29</v>
      </c>
      <c r="P15" t="n" s="6178">
        <v>5.0</v>
      </c>
      <c r="Q15" s="6179"/>
      <c r="R15" t="n" s="6180">
        <v>1.73</v>
      </c>
    </row>
    <row customHeight="true" ht="26.25" r="16" spans="1:24" x14ac:dyDescent="0.4">
      <c r="B16" t="n" s="6181">
        <v>44747.0</v>
      </c>
      <c r="C16" t="n" s="6182">
        <v>440.27</v>
      </c>
      <c r="D16" t="n" s="6183">
        <v>5.22</v>
      </c>
      <c r="E16" t="n" s="6184">
        <v>1258.32</v>
      </c>
      <c r="F16" t="n" s="6185">
        <v>4.3</v>
      </c>
      <c r="G16" t="n" s="6186">
        <v>2091.88</v>
      </c>
      <c r="H16" t="n" s="6187">
        <v>5.43</v>
      </c>
      <c r="I16" t="n" s="6188">
        <v>2096.32</v>
      </c>
      <c r="J16" t="n" s="6189">
        <v>4.1</v>
      </c>
      <c r="K16" t="n" s="6190">
        <v>2578.96</v>
      </c>
      <c r="L16" t="n" s="6191">
        <v>5.35</v>
      </c>
      <c r="M16" s="6192"/>
      <c r="N16" t="n" s="6193">
        <v>127.67</v>
      </c>
      <c r="O16" t="n" s="6194">
        <v>4887.96</v>
      </c>
      <c r="P16" t="n" s="6195">
        <v>5.19</v>
      </c>
      <c r="Q16" s="6196"/>
      <c r="R16" t="n" s="6197">
        <v>1.73</v>
      </c>
    </row>
    <row customHeight="true" ht="27.0" r="17" spans="2:18" thickBot="1" x14ac:dyDescent="0.45">
      <c r="B17" t="n" s="6198">
        <v>44746.0</v>
      </c>
      <c r="C17" t="n" s="6199">
        <v>506.27</v>
      </c>
      <c r="D17" t="n" s="6200">
        <v>5.72</v>
      </c>
      <c r="E17" t="n" s="6201">
        <v>1275.38</v>
      </c>
      <c r="F17" t="n" s="6202">
        <v>4.33</v>
      </c>
      <c r="G17" t="n" s="6203">
        <v>2164.17</v>
      </c>
      <c r="H17" t="n" s="6204">
        <v>5.53</v>
      </c>
      <c r="I17" t="n" s="6205">
        <v>2150.51</v>
      </c>
      <c r="J17" t="n" s="6206">
        <v>4.16</v>
      </c>
      <c r="K17" t="n" s="6207">
        <v>2680.63</v>
      </c>
      <c r="L17" t="n" s="6208">
        <v>5.45</v>
      </c>
      <c r="M17" s="6209"/>
      <c r="N17" t="n" s="6210">
        <v>137.99</v>
      </c>
      <c r="O17" t="n" s="6211">
        <v>5085.83</v>
      </c>
      <c r="P17" t="n" s="6212">
        <v>5.31</v>
      </c>
      <c r="Q17" s="6213"/>
      <c r="R17" t="n" s="6214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