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<sst xmlns="http://schemas.openxmlformats.org/spreadsheetml/2006/main" count="29" uniqueCount="15">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</sst>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44746.0</v>
      </c>
      <c r="K4" s="138"/>
      <c r="L4" s="11" t="s">
        <v>4</v>
      </c>
      <c r="M4" s="138" t="n">
        <f>B11</f>
        <v>44752.0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861">
        <v>44752.0</v>
      </c>
      <c r="C11" t="n" s="862">
        <v>311.83</v>
      </c>
      <c r="D11" t="n" s="863">
        <v>4.21</v>
      </c>
      <c r="E11" t="n" s="864">
        <v>851.48</v>
      </c>
      <c r="F11" t="n" s="865">
        <v>3.41</v>
      </c>
      <c r="G11" t="n" s="866">
        <v>1535.0</v>
      </c>
      <c r="H11" t="n" s="867">
        <v>4.57</v>
      </c>
      <c r="I11" t="n" s="868">
        <v>1584.29</v>
      </c>
      <c r="J11" t="n" s="869">
        <v>3.46</v>
      </c>
      <c r="K11" t="n" s="870">
        <v>2093.38</v>
      </c>
      <c r="L11" t="n" s="871">
        <v>4.85</v>
      </c>
      <c r="M11" s="872"/>
      <c r="N11" t="n" s="873">
        <v>145.46</v>
      </c>
      <c r="O11" t="n" s="874">
        <v>3851.15</v>
      </c>
      <c r="P11" t="n" s="875">
        <v>4.54</v>
      </c>
      <c r="Q11" s="876"/>
      <c r="R11" t="n" s="877">
        <v>1.66</v>
      </c>
    </row>
    <row customHeight="true" ht="25.9" r="12" spans="1:24" x14ac:dyDescent="0.4">
      <c r="A12" s="17">
        <v>-1</v>
      </c>
      <c r="B12" t="n" s="878">
        <v>44751.0</v>
      </c>
      <c r="C12" t="n" s="879">
        <v>311.83</v>
      </c>
      <c r="D12" t="n" s="880">
        <v>4.21</v>
      </c>
      <c r="E12" t="n" s="881">
        <v>867.48</v>
      </c>
      <c r="F12" t="n" s="882">
        <v>3.8</v>
      </c>
      <c r="G12" t="n" s="883">
        <v>1659.48</v>
      </c>
      <c r="H12" t="n" s="884">
        <v>4.76</v>
      </c>
      <c r="I12" t="n" s="885">
        <v>1680.8</v>
      </c>
      <c r="J12" t="n" s="886">
        <v>3.59</v>
      </c>
      <c r="K12" t="n" s="887">
        <v>2168.33</v>
      </c>
      <c r="L12" t="n" s="888">
        <v>4.95</v>
      </c>
      <c r="M12" s="889"/>
      <c r="N12" t="n" s="890">
        <v>109.89</v>
      </c>
      <c r="O12" t="n" s="891">
        <v>3958.13</v>
      </c>
      <c r="P12" t="n" s="892">
        <v>4.61</v>
      </c>
      <c r="Q12" s="893"/>
      <c r="R12" t="n" s="894">
        <v>1.7</v>
      </c>
    </row>
    <row customHeight="true" ht="25.9" r="13" spans="1:24" x14ac:dyDescent="0.4">
      <c r="A13" s="17">
        <v>-1</v>
      </c>
      <c r="B13" t="n" s="895">
        <v>44750.0</v>
      </c>
      <c r="C13" t="n" s="896">
        <v>324.83</v>
      </c>
      <c r="D13" t="n" s="897">
        <v>4.32</v>
      </c>
      <c r="E13" t="n" s="898">
        <v>1057.16</v>
      </c>
      <c r="F13" t="n" s="899">
        <v>4.03</v>
      </c>
      <c r="G13" t="n" s="900">
        <v>1776.0</v>
      </c>
      <c r="H13" t="n" s="901">
        <v>4.94</v>
      </c>
      <c r="I13" t="n" s="902">
        <v>1767.79</v>
      </c>
      <c r="J13" t="n" s="903">
        <v>3.7</v>
      </c>
      <c r="K13" t="n" s="904">
        <v>2262.98</v>
      </c>
      <c r="L13" t="n" s="905">
        <v>5.04</v>
      </c>
      <c r="M13" s="906"/>
      <c r="N13" t="n" s="907">
        <v>112.87</v>
      </c>
      <c r="O13" t="n" s="908">
        <v>3914.65</v>
      </c>
      <c r="P13" t="n" s="909">
        <v>4.55</v>
      </c>
      <c r="Q13" s="910"/>
      <c r="R13" t="n" s="911">
        <v>1.75</v>
      </c>
    </row>
    <row customHeight="true" ht="25.9" r="14" spans="1:24" x14ac:dyDescent="0.4">
      <c r="A14" s="17">
        <v>-1</v>
      </c>
      <c r="B14" t="n" s="912">
        <v>44749.0</v>
      </c>
      <c r="C14" t="n" s="913">
        <v>335.31</v>
      </c>
      <c r="D14" t="n" s="914">
        <v>4.4</v>
      </c>
      <c r="E14" t="n" s="915">
        <v>1157.5</v>
      </c>
      <c r="F14" t="n" s="916">
        <v>4.09</v>
      </c>
      <c r="G14" t="n" s="917">
        <v>1878.73</v>
      </c>
      <c r="H14" t="n" s="918">
        <v>5.11</v>
      </c>
      <c r="I14" t="n" s="919">
        <v>1902.92</v>
      </c>
      <c r="J14" t="n" s="920">
        <v>3.86</v>
      </c>
      <c r="K14" t="n" s="921">
        <v>2349.17</v>
      </c>
      <c r="L14" t="n" s="922">
        <v>5.13</v>
      </c>
      <c r="M14" s="923"/>
      <c r="N14" t="n" s="924">
        <v>112.03</v>
      </c>
      <c r="O14" t="n" s="925">
        <v>4293.9</v>
      </c>
      <c r="P14" t="n" s="926">
        <v>4.83</v>
      </c>
      <c r="Q14" s="927"/>
      <c r="R14" t="n" s="928">
        <v>1.71</v>
      </c>
    </row>
    <row customHeight="true" ht="25.9" r="15" spans="1:24" x14ac:dyDescent="0.4">
      <c r="A15" s="17">
        <v>-1</v>
      </c>
      <c r="B15" t="n" s="929">
        <v>44748.0</v>
      </c>
      <c r="C15" t="n" s="930">
        <v>374.67</v>
      </c>
      <c r="D15" t="n" s="931">
        <v>4.72</v>
      </c>
      <c r="E15" t="n" s="932">
        <v>1214.65</v>
      </c>
      <c r="F15" t="n" s="933">
        <v>4.23</v>
      </c>
      <c r="G15" t="n" s="934">
        <v>1980.42</v>
      </c>
      <c r="H15" t="n" s="935">
        <v>5.27</v>
      </c>
      <c r="I15" t="n" s="936">
        <v>2002.33</v>
      </c>
      <c r="J15" t="n" s="937">
        <v>3.98</v>
      </c>
      <c r="K15" t="n" s="938">
        <v>2485.83</v>
      </c>
      <c r="L15" t="n" s="939">
        <v>5.26</v>
      </c>
      <c r="M15" s="940"/>
      <c r="N15" t="n" s="941">
        <v>113.7</v>
      </c>
      <c r="O15" t="n" s="942">
        <v>4572.29</v>
      </c>
      <c r="P15" t="n" s="943">
        <v>5.0</v>
      </c>
      <c r="Q15" s="944"/>
      <c r="R15" t="n" s="945">
        <v>1.73</v>
      </c>
    </row>
    <row customHeight="true" ht="25.9" r="16" spans="1:24" x14ac:dyDescent="0.4">
      <c r="A16" s="17">
        <v>-1</v>
      </c>
      <c r="B16" t="n" s="946">
        <v>44747.0</v>
      </c>
      <c r="C16" t="n" s="947">
        <v>440.27</v>
      </c>
      <c r="D16" t="n" s="948">
        <v>5.22</v>
      </c>
      <c r="E16" t="n" s="949">
        <v>1258.32</v>
      </c>
      <c r="F16" t="n" s="950">
        <v>4.3</v>
      </c>
      <c r="G16" t="n" s="951">
        <v>2091.88</v>
      </c>
      <c r="H16" t="n" s="952">
        <v>5.43</v>
      </c>
      <c r="I16" t="n" s="953">
        <v>2096.32</v>
      </c>
      <c r="J16" t="n" s="954">
        <v>4.1</v>
      </c>
      <c r="K16" t="n" s="955">
        <v>2578.96</v>
      </c>
      <c r="L16" t="n" s="956">
        <v>5.35</v>
      </c>
      <c r="M16" s="957"/>
      <c r="N16" t="n" s="958">
        <v>127.67</v>
      </c>
      <c r="O16" t="n" s="959">
        <v>4887.96</v>
      </c>
      <c r="P16" t="n" s="960">
        <v>5.19</v>
      </c>
      <c r="Q16" s="961"/>
      <c r="R16" t="n" s="962">
        <v>1.73</v>
      </c>
    </row>
    <row customHeight="true" ht="26.45" r="17" spans="1:18" thickBot="1" x14ac:dyDescent="0.45">
      <c r="A17" s="17">
        <v>-1</v>
      </c>
      <c r="B17" t="n" s="963">
        <v>44746.0</v>
      </c>
      <c r="C17" t="n" s="964">
        <v>506.27</v>
      </c>
      <c r="D17" t="n" s="965">
        <v>5.72</v>
      </c>
      <c r="E17" t="n" s="966">
        <v>1275.38</v>
      </c>
      <c r="F17" t="n" s="967">
        <v>4.33</v>
      </c>
      <c r="G17" t="n" s="968">
        <v>2164.17</v>
      </c>
      <c r="H17" t="n" s="969">
        <v>5.53</v>
      </c>
      <c r="I17" t="n" s="970">
        <v>2150.51</v>
      </c>
      <c r="J17" t="n" s="971">
        <v>4.16</v>
      </c>
      <c r="K17" t="n" s="972">
        <v>2680.63</v>
      </c>
      <c r="L17" t="n" s="973">
        <v>5.45</v>
      </c>
      <c r="M17" s="974"/>
      <c r="N17" t="n" s="975">
        <v>137.99</v>
      </c>
      <c r="O17" t="n" s="976">
        <v>5085.83</v>
      </c>
      <c r="P17" t="n" s="977">
        <v>5.31</v>
      </c>
      <c r="Q17" s="978"/>
      <c r="R17" t="n" s="979">
        <v>1.76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