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<sst xmlns="http://schemas.openxmlformats.org/spreadsheetml/2006/main" count="29" uniqueCount="15">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</sst>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44743.0</v>
      </c>
      <c r="K4" s="138"/>
      <c r="L4" s="11" t="s">
        <v>12</v>
      </c>
      <c r="M4" s="138" t="n">
        <f>B11</f>
        <v>44749.0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977">
        <v>44749.0</v>
      </c>
      <c r="C11" t="n" s="5978">
        <v>339.58</v>
      </c>
      <c r="D11" t="n" s="5979">
        <v>4.44</v>
      </c>
      <c r="E11" t="n" s="5980">
        <v>1172.11</v>
      </c>
      <c r="F11" t="n" s="5981">
        <v>4.12</v>
      </c>
      <c r="G11" t="n" s="5982">
        <v>1897.57</v>
      </c>
      <c r="H11" t="n" s="5983">
        <v>5.14</v>
      </c>
      <c r="I11" t="n" s="5984">
        <v>1921.33</v>
      </c>
      <c r="J11" t="n" s="5985">
        <v>3.89</v>
      </c>
      <c r="K11" t="n" s="5986">
        <v>2374.48</v>
      </c>
      <c r="L11" t="n" s="5987">
        <v>5.16</v>
      </c>
      <c r="M11" s="5988"/>
      <c r="N11" t="n" s="5989">
        <v>134.38</v>
      </c>
      <c r="O11" t="n" s="5990">
        <v>4383.1</v>
      </c>
      <c r="P11" t="n" s="5991">
        <v>4.89</v>
      </c>
      <c r="Q11" s="5992"/>
      <c r="R11" t="n" s="5993">
        <v>1.84</v>
      </c>
    </row>
    <row customHeight="true" ht="26.25" r="12" spans="1:24" x14ac:dyDescent="0.4">
      <c r="B12" t="n" s="5994">
        <v>44748.0</v>
      </c>
      <c r="C12" t="n" s="5995">
        <v>374.67</v>
      </c>
      <c r="D12" t="n" s="5996">
        <v>4.72</v>
      </c>
      <c r="E12" t="n" s="5997">
        <v>1213.2</v>
      </c>
      <c r="F12" t="n" s="5998">
        <v>4.21</v>
      </c>
      <c r="G12" t="n" s="5999">
        <v>1980.42</v>
      </c>
      <c r="H12" t="n" s="6000">
        <v>5.27</v>
      </c>
      <c r="I12" t="n" s="6001">
        <v>1992.73</v>
      </c>
      <c r="J12" t="n" s="6002">
        <v>3.97</v>
      </c>
      <c r="K12" t="n" s="6003">
        <v>2485.83</v>
      </c>
      <c r="L12" t="n" s="6004">
        <v>5.26</v>
      </c>
      <c r="M12" s="6005"/>
      <c r="N12" t="n" s="6006">
        <v>113.7</v>
      </c>
      <c r="O12" t="n" s="6007">
        <v>4572.29</v>
      </c>
      <c r="P12" t="n" s="6008">
        <v>5.0</v>
      </c>
      <c r="Q12" s="6009"/>
      <c r="R12" t="n" s="6010">
        <v>1.73</v>
      </c>
    </row>
    <row customHeight="true" ht="26.25" r="13" spans="1:24" x14ac:dyDescent="0.4">
      <c r="B13" t="n" s="6011">
        <v>44747.0</v>
      </c>
      <c r="C13" t="n" s="6012">
        <v>440.27</v>
      </c>
      <c r="D13" t="n" s="6013">
        <v>5.22</v>
      </c>
      <c r="E13" t="n" s="6014">
        <v>1258.32</v>
      </c>
      <c r="F13" t="n" s="6015">
        <v>4.3</v>
      </c>
      <c r="G13" t="n" s="6016">
        <v>2091.88</v>
      </c>
      <c r="H13" t="n" s="6017">
        <v>5.43</v>
      </c>
      <c r="I13" t="n" s="6018">
        <v>2096.32</v>
      </c>
      <c r="J13" t="n" s="6019">
        <v>4.1</v>
      </c>
      <c r="K13" t="n" s="6020">
        <v>2578.96</v>
      </c>
      <c r="L13" t="n" s="6021">
        <v>5.35</v>
      </c>
      <c r="M13" s="6022"/>
      <c r="N13" t="n" s="6023">
        <v>127.67</v>
      </c>
      <c r="O13" t="n" s="6024">
        <v>4887.96</v>
      </c>
      <c r="P13" t="n" s="6025">
        <v>5.19</v>
      </c>
      <c r="Q13" s="6026"/>
      <c r="R13" t="n" s="6027">
        <v>1.73</v>
      </c>
    </row>
    <row customHeight="true" ht="26.25" r="14" spans="1:24" x14ac:dyDescent="0.4">
      <c r="B14" t="n" s="6028">
        <v>44746.0</v>
      </c>
      <c r="C14" t="n" s="6029">
        <v>506.27</v>
      </c>
      <c r="D14" t="n" s="6030">
        <v>5.72</v>
      </c>
      <c r="E14" t="n" s="6031">
        <v>1275.38</v>
      </c>
      <c r="F14" t="n" s="6032">
        <v>4.33</v>
      </c>
      <c r="G14" t="n" s="6033">
        <v>2164.17</v>
      </c>
      <c r="H14" t="n" s="6034">
        <v>5.53</v>
      </c>
      <c r="I14" t="n" s="6035">
        <v>2150.51</v>
      </c>
      <c r="J14" t="n" s="6036">
        <v>4.16</v>
      </c>
      <c r="K14" t="n" s="6037">
        <v>2680.63</v>
      </c>
      <c r="L14" t="n" s="6038">
        <v>5.45</v>
      </c>
      <c r="M14" s="6039"/>
      <c r="N14" t="n" s="6040">
        <v>137.99</v>
      </c>
      <c r="O14" t="n" s="6041">
        <v>5085.83</v>
      </c>
      <c r="P14" t="n" s="6042">
        <v>5.31</v>
      </c>
      <c r="Q14" s="6043"/>
      <c r="R14" t="n" s="6044">
        <v>1.76</v>
      </c>
    </row>
    <row customHeight="true" ht="26.25" r="15" spans="1:24" x14ac:dyDescent="0.4">
      <c r="B15" t="n" s="6045">
        <v>44745.0</v>
      </c>
      <c r="C15" t="n" s="6046">
        <v>556.4</v>
      </c>
      <c r="D15" t="n" s="6047">
        <v>6.08</v>
      </c>
      <c r="E15" t="n" s="6048">
        <v>1270.09</v>
      </c>
      <c r="F15" t="n" s="6049">
        <v>4.32</v>
      </c>
      <c r="G15" t="n" s="6050">
        <v>2190.96</v>
      </c>
      <c r="H15" t="n" s="6051">
        <v>5.57</v>
      </c>
      <c r="I15" t="n" s="6052">
        <v>2176.35</v>
      </c>
      <c r="J15" t="n" s="6053">
        <v>4.2</v>
      </c>
      <c r="K15" t="n" s="6054">
        <v>2752.31</v>
      </c>
      <c r="L15" t="n" s="6055">
        <v>5.52</v>
      </c>
      <c r="M15" s="6056"/>
      <c r="N15" t="n" s="6057">
        <v>137.56</v>
      </c>
      <c r="O15" t="n" s="6058">
        <v>5209.2</v>
      </c>
      <c r="P15" t="n" s="6059">
        <v>5.38</v>
      </c>
      <c r="Q15" s="6060"/>
      <c r="R15" t="n" s="6061">
        <v>1.81</v>
      </c>
    </row>
    <row customHeight="true" ht="26.25" r="16" spans="1:24" x14ac:dyDescent="0.4">
      <c r="B16" t="n" s="6062">
        <v>44744.0</v>
      </c>
      <c r="C16" t="n" s="6063">
        <v>600.98</v>
      </c>
      <c r="D16" t="n" s="6064">
        <v>6.38</v>
      </c>
      <c r="E16" t="n" s="6065">
        <v>1255.95</v>
      </c>
      <c r="F16" t="n" s="6066">
        <v>4.3</v>
      </c>
      <c r="G16" t="n" s="6067">
        <v>2181.25</v>
      </c>
      <c r="H16" t="n" s="6068">
        <v>5.55</v>
      </c>
      <c r="I16" t="n" s="6069">
        <v>2163.66</v>
      </c>
      <c r="J16" t="n" s="6070">
        <v>4.18</v>
      </c>
      <c r="K16" t="n" s="6071">
        <v>2748.13</v>
      </c>
      <c r="L16" t="n" s="6072">
        <v>5.51</v>
      </c>
      <c r="M16" s="6073"/>
      <c r="N16" t="n" s="6074">
        <v>150.25</v>
      </c>
      <c r="O16" t="n" s="6075">
        <v>5211.6</v>
      </c>
      <c r="P16" t="n" s="6076">
        <v>5.38</v>
      </c>
      <c r="Q16" s="6077"/>
      <c r="R16" t="n" s="6078">
        <v>1.83</v>
      </c>
    </row>
    <row customHeight="true" ht="27.0" r="17" spans="2:18" thickBot="1" x14ac:dyDescent="0.45">
      <c r="B17" t="n" s="6079">
        <v>44743.0</v>
      </c>
      <c r="C17" t="n" s="6080">
        <v>624.52</v>
      </c>
      <c r="D17" t="n" s="6081">
        <v>6.54</v>
      </c>
      <c r="E17" t="n" s="6082">
        <v>1222.89</v>
      </c>
      <c r="F17" t="n" s="6083">
        <v>4.23</v>
      </c>
      <c r="G17" t="n" s="6084">
        <v>2141.93</v>
      </c>
      <c r="H17" t="n" s="6085">
        <v>5.5</v>
      </c>
      <c r="I17" t="n" s="6086">
        <v>2108.62</v>
      </c>
      <c r="J17" t="n" s="6087">
        <v>4.11</v>
      </c>
      <c r="K17" t="n" s="6088">
        <v>2721.46</v>
      </c>
      <c r="L17" t="n" s="6089">
        <v>5.49</v>
      </c>
      <c r="M17" s="6090"/>
      <c r="N17" t="n" s="6091">
        <v>150.85</v>
      </c>
      <c r="O17" t="n" s="6092">
        <v>5277.5</v>
      </c>
      <c r="P17" t="n" s="6093">
        <v>5.42</v>
      </c>
      <c r="Q17" s="6094"/>
      <c r="R17" t="n" s="6095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