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<sst xmlns="http://schemas.openxmlformats.org/spreadsheetml/2006/main" count="29" uniqueCount="15">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</sst>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44742.0</v>
      </c>
      <c r="K4" s="138"/>
      <c r="L4" s="11" t="s">
        <v>12</v>
      </c>
      <c r="M4" s="138" t="n">
        <f>B11</f>
        <v>44748.0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858">
        <v>44748.0</v>
      </c>
      <c r="C11" t="n" s="5859">
        <v>387.67</v>
      </c>
      <c r="D11" t="n" s="5860">
        <v>4.82</v>
      </c>
      <c r="E11" t="n" s="5861">
        <v>1225.0</v>
      </c>
      <c r="F11" t="n" s="5862">
        <v>4.23</v>
      </c>
      <c r="G11" t="n" s="5863">
        <v>2005.36</v>
      </c>
      <c r="H11" t="n" s="5864">
        <v>5.3</v>
      </c>
      <c r="I11" t="n" s="5865">
        <v>2027.14</v>
      </c>
      <c r="J11" t="n" s="5866">
        <v>4.01</v>
      </c>
      <c r="K11" t="n" s="5867">
        <v>2508.93</v>
      </c>
      <c r="L11" t="n" s="5868">
        <v>5.29</v>
      </c>
      <c r="M11" s="5869"/>
      <c r="N11" t="n" s="5870">
        <v>139.42</v>
      </c>
      <c r="O11" t="n" s="5871">
        <v>4624.0</v>
      </c>
      <c r="P11" t="n" s="5872">
        <v>5.03</v>
      </c>
      <c r="Q11" s="5873"/>
      <c r="R11" t="n" s="5874">
        <v>1.89</v>
      </c>
    </row>
    <row customHeight="true" ht="26.25" r="12" spans="1:24" x14ac:dyDescent="0.4">
      <c r="B12" t="n" s="5875">
        <v>44747.0</v>
      </c>
      <c r="C12" t="n" s="5876">
        <v>440.27</v>
      </c>
      <c r="D12" t="n" s="5877">
        <v>5.22</v>
      </c>
      <c r="E12" t="n" s="5878">
        <v>1256.8</v>
      </c>
      <c r="F12" t="n" s="5879">
        <v>4.3</v>
      </c>
      <c r="G12" t="n" s="5880">
        <v>2091.88</v>
      </c>
      <c r="H12" t="n" s="5881">
        <v>5.43</v>
      </c>
      <c r="I12" t="n" s="5882">
        <v>2090.42</v>
      </c>
      <c r="J12" t="n" s="5883">
        <v>4.09</v>
      </c>
      <c r="K12" t="n" s="5884">
        <v>2578.96</v>
      </c>
      <c r="L12" t="n" s="5885">
        <v>5.35</v>
      </c>
      <c r="M12" s="5886"/>
      <c r="N12" t="n" s="5887">
        <v>127.67</v>
      </c>
      <c r="O12" t="n" s="5888">
        <v>4876.46</v>
      </c>
      <c r="P12" t="n" s="5889">
        <v>5.18</v>
      </c>
      <c r="Q12" s="5890"/>
      <c r="R12" t="n" s="5891">
        <v>1.73</v>
      </c>
    </row>
    <row customHeight="true" ht="26.25" r="13" spans="1:24" x14ac:dyDescent="0.4">
      <c r="B13" t="n" s="5892">
        <v>44746.0</v>
      </c>
      <c r="C13" t="n" s="5893">
        <v>506.27</v>
      </c>
      <c r="D13" t="n" s="5894">
        <v>5.72</v>
      </c>
      <c r="E13" t="n" s="5895">
        <v>1275.38</v>
      </c>
      <c r="F13" t="n" s="5896">
        <v>4.33</v>
      </c>
      <c r="G13" t="n" s="5897">
        <v>2164.17</v>
      </c>
      <c r="H13" t="n" s="5898">
        <v>5.53</v>
      </c>
      <c r="I13" t="n" s="5899">
        <v>2150.51</v>
      </c>
      <c r="J13" t="n" s="5900">
        <v>4.16</v>
      </c>
      <c r="K13" t="n" s="5901">
        <v>2680.63</v>
      </c>
      <c r="L13" t="n" s="5902">
        <v>5.45</v>
      </c>
      <c r="M13" s="5903"/>
      <c r="N13" t="n" s="5904">
        <v>137.99</v>
      </c>
      <c r="O13" t="n" s="5905">
        <v>5085.83</v>
      </c>
      <c r="P13" t="n" s="5906">
        <v>5.31</v>
      </c>
      <c r="Q13" s="5907"/>
      <c r="R13" t="n" s="5908">
        <v>1.76</v>
      </c>
    </row>
    <row customHeight="true" ht="26.25" r="14" spans="1:24" x14ac:dyDescent="0.4">
      <c r="B14" t="n" s="5909">
        <v>44745.0</v>
      </c>
      <c r="C14" t="n" s="5910">
        <v>556.4</v>
      </c>
      <c r="D14" t="n" s="5911">
        <v>6.08</v>
      </c>
      <c r="E14" t="n" s="5912">
        <v>1270.09</v>
      </c>
      <c r="F14" t="n" s="5913">
        <v>4.32</v>
      </c>
      <c r="G14" t="n" s="5914">
        <v>2190.96</v>
      </c>
      <c r="H14" t="n" s="5915">
        <v>5.57</v>
      </c>
      <c r="I14" t="n" s="5916">
        <v>2176.35</v>
      </c>
      <c r="J14" t="n" s="5917">
        <v>4.2</v>
      </c>
      <c r="K14" t="n" s="5918">
        <v>2752.31</v>
      </c>
      <c r="L14" t="n" s="5919">
        <v>5.52</v>
      </c>
      <c r="M14" s="5920"/>
      <c r="N14" t="n" s="5921">
        <v>137.56</v>
      </c>
      <c r="O14" t="n" s="5922">
        <v>5209.2</v>
      </c>
      <c r="P14" t="n" s="5923">
        <v>5.38</v>
      </c>
      <c r="Q14" s="5924"/>
      <c r="R14" t="n" s="5925">
        <v>1.81</v>
      </c>
    </row>
    <row customHeight="true" ht="26.25" r="15" spans="1:24" x14ac:dyDescent="0.4">
      <c r="B15" t="n" s="5926">
        <v>44744.0</v>
      </c>
      <c r="C15" t="n" s="5927">
        <v>600.98</v>
      </c>
      <c r="D15" t="n" s="5928">
        <v>6.38</v>
      </c>
      <c r="E15" t="n" s="5929">
        <v>1255.95</v>
      </c>
      <c r="F15" t="n" s="5930">
        <v>4.3</v>
      </c>
      <c r="G15" t="n" s="5931">
        <v>2181.25</v>
      </c>
      <c r="H15" t="n" s="5932">
        <v>5.55</v>
      </c>
      <c r="I15" t="n" s="5933">
        <v>2163.66</v>
      </c>
      <c r="J15" t="n" s="5934">
        <v>4.18</v>
      </c>
      <c r="K15" t="n" s="5935">
        <v>2748.13</v>
      </c>
      <c r="L15" t="n" s="5936">
        <v>5.51</v>
      </c>
      <c r="M15" s="5937"/>
      <c r="N15" t="n" s="5938">
        <v>150.25</v>
      </c>
      <c r="O15" t="n" s="5939">
        <v>5211.6</v>
      </c>
      <c r="P15" t="n" s="5940">
        <v>5.38</v>
      </c>
      <c r="Q15" s="5941"/>
      <c r="R15" t="n" s="5942">
        <v>1.83</v>
      </c>
    </row>
    <row customHeight="true" ht="26.25" r="16" spans="1:24" x14ac:dyDescent="0.4">
      <c r="B16" t="n" s="5943">
        <v>44743.0</v>
      </c>
      <c r="C16" t="n" s="5944">
        <v>624.52</v>
      </c>
      <c r="D16" t="n" s="5945">
        <v>6.54</v>
      </c>
      <c r="E16" t="n" s="5946">
        <v>1222.89</v>
      </c>
      <c r="F16" t="n" s="5947">
        <v>4.23</v>
      </c>
      <c r="G16" t="n" s="5948">
        <v>2141.93</v>
      </c>
      <c r="H16" t="n" s="5949">
        <v>5.5</v>
      </c>
      <c r="I16" t="n" s="5950">
        <v>2108.62</v>
      </c>
      <c r="J16" t="n" s="5951">
        <v>4.11</v>
      </c>
      <c r="K16" t="n" s="5952">
        <v>2721.46</v>
      </c>
      <c r="L16" t="n" s="5953">
        <v>5.49</v>
      </c>
      <c r="M16" s="5954"/>
      <c r="N16" t="n" s="5955">
        <v>150.85</v>
      </c>
      <c r="O16" t="n" s="5956">
        <v>5277.5</v>
      </c>
      <c r="P16" t="n" s="5957">
        <v>5.42</v>
      </c>
      <c r="Q16" s="5958"/>
      <c r="R16" t="n" s="5959">
        <v>1.88</v>
      </c>
    </row>
    <row customHeight="true" ht="27.0" r="17" spans="2:18" thickBot="1" x14ac:dyDescent="0.45">
      <c r="B17" t="n" s="5960">
        <v>44742.0</v>
      </c>
      <c r="C17" t="n" s="5961">
        <v>581.31</v>
      </c>
      <c r="D17" t="n" s="5962">
        <v>6.25</v>
      </c>
      <c r="E17" t="n" s="5963">
        <v>1186.67</v>
      </c>
      <c r="F17" t="n" s="5964">
        <v>4.15</v>
      </c>
      <c r="G17" t="n" s="5965">
        <v>2001.88</v>
      </c>
      <c r="H17" t="n" s="5966">
        <v>5.3</v>
      </c>
      <c r="I17" t="n" s="5967">
        <v>1971.89</v>
      </c>
      <c r="J17" t="n" s="5968">
        <v>3.95</v>
      </c>
      <c r="K17" t="n" s="5969">
        <v>2652.08</v>
      </c>
      <c r="L17" t="n" s="5970">
        <v>5.42</v>
      </c>
      <c r="M17" s="5971"/>
      <c r="N17" t="n" s="5972">
        <v>141.81</v>
      </c>
      <c r="O17" t="n" s="5973">
        <v>4923.96</v>
      </c>
      <c r="P17" t="n" s="5974">
        <v>5.21</v>
      </c>
      <c r="Q17" s="5975"/>
      <c r="R17" t="n" s="5976">
        <v>1.83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