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<sst xmlns="http://schemas.openxmlformats.org/spreadsheetml/2006/main" count="29" uniqueCount="15">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</sst>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4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44742.0</v>
      </c>
      <c r="K4" s="138"/>
      <c r="L4" s="11" t="s">
        <v>4</v>
      </c>
      <c r="M4" s="138" t="n">
        <f>B11</f>
        <v>44748.0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23">
        <v>44748.0</v>
      </c>
      <c r="C11" t="n" s="624">
        <v>387.67</v>
      </c>
      <c r="D11" t="n" s="625">
        <v>4.82</v>
      </c>
      <c r="E11" t="n" s="626">
        <v>1225.0</v>
      </c>
      <c r="F11" t="n" s="627">
        <v>4.23</v>
      </c>
      <c r="G11" t="n" s="628">
        <v>2005.36</v>
      </c>
      <c r="H11" t="n" s="629">
        <v>5.3</v>
      </c>
      <c r="I11" t="n" s="630">
        <v>2027.14</v>
      </c>
      <c r="J11" t="n" s="631">
        <v>4.01</v>
      </c>
      <c r="K11" t="n" s="632">
        <v>2508.93</v>
      </c>
      <c r="L11" t="n" s="633">
        <v>5.29</v>
      </c>
      <c r="M11" s="634"/>
      <c r="N11" t="n" s="635">
        <v>139.42</v>
      </c>
      <c r="O11" t="n" s="636">
        <v>4624.0</v>
      </c>
      <c r="P11" t="n" s="637">
        <v>5.03</v>
      </c>
      <c r="Q11" s="638"/>
      <c r="R11" t="n" s="639">
        <v>1.89</v>
      </c>
    </row>
    <row customHeight="true" ht="25.9" r="12" spans="1:24" x14ac:dyDescent="0.4">
      <c r="A12" s="17">
        <v>-1</v>
      </c>
      <c r="B12" t="n" s="640">
        <v>44747.0</v>
      </c>
      <c r="C12" t="n" s="641">
        <v>440.27</v>
      </c>
      <c r="D12" t="n" s="642">
        <v>5.22</v>
      </c>
      <c r="E12" t="n" s="643">
        <v>1256.8</v>
      </c>
      <c r="F12" t="n" s="644">
        <v>4.3</v>
      </c>
      <c r="G12" t="n" s="645">
        <v>2091.88</v>
      </c>
      <c r="H12" t="n" s="646">
        <v>5.43</v>
      </c>
      <c r="I12" t="n" s="647">
        <v>2090.42</v>
      </c>
      <c r="J12" t="n" s="648">
        <v>4.09</v>
      </c>
      <c r="K12" t="n" s="649">
        <v>2578.96</v>
      </c>
      <c r="L12" t="n" s="650">
        <v>5.35</v>
      </c>
      <c r="M12" s="651"/>
      <c r="N12" t="n" s="652">
        <v>127.67</v>
      </c>
      <c r="O12" t="n" s="653">
        <v>4876.46</v>
      </c>
      <c r="P12" t="n" s="654">
        <v>5.18</v>
      </c>
      <c r="Q12" s="655"/>
      <c r="R12" t="n" s="656">
        <v>1.73</v>
      </c>
    </row>
    <row customHeight="true" ht="25.9" r="13" spans="1:24" x14ac:dyDescent="0.4">
      <c r="A13" s="17">
        <v>-1</v>
      </c>
      <c r="B13" t="n" s="657">
        <v>44746.0</v>
      </c>
      <c r="C13" t="n" s="658">
        <v>506.27</v>
      </c>
      <c r="D13" t="n" s="659">
        <v>5.72</v>
      </c>
      <c r="E13" t="n" s="660">
        <v>1275.38</v>
      </c>
      <c r="F13" t="n" s="661">
        <v>4.33</v>
      </c>
      <c r="G13" t="n" s="662">
        <v>2164.17</v>
      </c>
      <c r="H13" t="n" s="663">
        <v>5.53</v>
      </c>
      <c r="I13" t="n" s="664">
        <v>2150.51</v>
      </c>
      <c r="J13" t="n" s="665">
        <v>4.16</v>
      </c>
      <c r="K13" t="n" s="666">
        <v>2680.63</v>
      </c>
      <c r="L13" t="n" s="667">
        <v>5.45</v>
      </c>
      <c r="M13" s="668"/>
      <c r="N13" t="n" s="669">
        <v>137.99</v>
      </c>
      <c r="O13" t="n" s="670">
        <v>5085.83</v>
      </c>
      <c r="P13" t="n" s="671">
        <v>5.31</v>
      </c>
      <c r="Q13" s="672"/>
      <c r="R13" t="n" s="673">
        <v>1.76</v>
      </c>
    </row>
    <row customHeight="true" ht="25.9" r="14" spans="1:24" x14ac:dyDescent="0.4">
      <c r="A14" s="17">
        <v>-1</v>
      </c>
      <c r="B14" t="n" s="674">
        <v>44745.0</v>
      </c>
      <c r="C14" t="n" s="675">
        <v>556.4</v>
      </c>
      <c r="D14" t="n" s="676">
        <v>6.08</v>
      </c>
      <c r="E14" t="n" s="677">
        <v>1270.09</v>
      </c>
      <c r="F14" t="n" s="678">
        <v>4.32</v>
      </c>
      <c r="G14" t="n" s="679">
        <v>2190.96</v>
      </c>
      <c r="H14" t="n" s="680">
        <v>5.57</v>
      </c>
      <c r="I14" t="n" s="681">
        <v>2176.35</v>
      </c>
      <c r="J14" t="n" s="682">
        <v>4.2</v>
      </c>
      <c r="K14" t="n" s="683">
        <v>2752.31</v>
      </c>
      <c r="L14" t="n" s="684">
        <v>5.52</v>
      </c>
      <c r="M14" s="685"/>
      <c r="N14" t="n" s="686">
        <v>137.56</v>
      </c>
      <c r="O14" t="n" s="687">
        <v>5209.2</v>
      </c>
      <c r="P14" t="n" s="688">
        <v>5.38</v>
      </c>
      <c r="Q14" s="689"/>
      <c r="R14" t="n" s="690">
        <v>1.81</v>
      </c>
    </row>
    <row customHeight="true" ht="25.9" r="15" spans="1:24" x14ac:dyDescent="0.4">
      <c r="A15" s="17">
        <v>-1</v>
      </c>
      <c r="B15" t="n" s="691">
        <v>44744.0</v>
      </c>
      <c r="C15" t="n" s="692">
        <v>600.98</v>
      </c>
      <c r="D15" t="n" s="693">
        <v>6.38</v>
      </c>
      <c r="E15" t="n" s="694">
        <v>1255.95</v>
      </c>
      <c r="F15" t="n" s="695">
        <v>4.3</v>
      </c>
      <c r="G15" t="n" s="696">
        <v>2181.25</v>
      </c>
      <c r="H15" t="n" s="697">
        <v>5.55</v>
      </c>
      <c r="I15" t="n" s="698">
        <v>2163.66</v>
      </c>
      <c r="J15" t="n" s="699">
        <v>4.18</v>
      </c>
      <c r="K15" t="n" s="700">
        <v>2748.13</v>
      </c>
      <c r="L15" t="n" s="701">
        <v>5.51</v>
      </c>
      <c r="M15" s="702"/>
      <c r="N15" t="n" s="703">
        <v>150.25</v>
      </c>
      <c r="O15" t="n" s="704">
        <v>5211.6</v>
      </c>
      <c r="P15" t="n" s="705">
        <v>5.38</v>
      </c>
      <c r="Q15" s="706"/>
      <c r="R15" t="n" s="707">
        <v>1.83</v>
      </c>
    </row>
    <row customHeight="true" ht="25.9" r="16" spans="1:24" x14ac:dyDescent="0.4">
      <c r="A16" s="17">
        <v>-1</v>
      </c>
      <c r="B16" t="n" s="708">
        <v>44743.0</v>
      </c>
      <c r="C16" t="n" s="709">
        <v>624.52</v>
      </c>
      <c r="D16" t="n" s="710">
        <v>6.54</v>
      </c>
      <c r="E16" t="n" s="711">
        <v>1222.89</v>
      </c>
      <c r="F16" t="n" s="712">
        <v>4.23</v>
      </c>
      <c r="G16" t="n" s="713">
        <v>2141.93</v>
      </c>
      <c r="H16" t="n" s="714">
        <v>5.5</v>
      </c>
      <c r="I16" t="n" s="715">
        <v>2108.62</v>
      </c>
      <c r="J16" t="n" s="716">
        <v>4.11</v>
      </c>
      <c r="K16" t="n" s="717">
        <v>2721.46</v>
      </c>
      <c r="L16" t="n" s="718">
        <v>5.49</v>
      </c>
      <c r="M16" s="719"/>
      <c r="N16" t="n" s="720">
        <v>150.85</v>
      </c>
      <c r="O16" t="n" s="721">
        <v>5277.5</v>
      </c>
      <c r="P16" t="n" s="722">
        <v>5.42</v>
      </c>
      <c r="Q16" s="723"/>
      <c r="R16" t="n" s="724">
        <v>1.88</v>
      </c>
    </row>
    <row customHeight="true" ht="26.45" r="17" spans="1:18" thickBot="1" x14ac:dyDescent="0.45">
      <c r="A17" s="17">
        <v>-1</v>
      </c>
      <c r="B17" t="n" s="725">
        <v>44742.0</v>
      </c>
      <c r="C17" t="n" s="726">
        <v>581.31</v>
      </c>
      <c r="D17" t="n" s="727">
        <v>6.25</v>
      </c>
      <c r="E17" t="n" s="728">
        <v>1186.67</v>
      </c>
      <c r="F17" t="n" s="729">
        <v>4.15</v>
      </c>
      <c r="G17" t="n" s="730">
        <v>2001.88</v>
      </c>
      <c r="H17" t="n" s="731">
        <v>5.3</v>
      </c>
      <c r="I17" t="n" s="732">
        <v>1971.89</v>
      </c>
      <c r="J17" t="n" s="733">
        <v>3.95</v>
      </c>
      <c r="K17" t="n" s="734">
        <v>2652.08</v>
      </c>
      <c r="L17" t="n" s="735">
        <v>5.42</v>
      </c>
      <c r="M17" s="736"/>
      <c r="N17" t="n" s="737">
        <v>141.81</v>
      </c>
      <c r="O17" t="n" s="738">
        <v>4923.96</v>
      </c>
      <c r="P17" t="n" s="739">
        <v>5.21</v>
      </c>
      <c r="Q17" s="740"/>
      <c r="R17" t="n" s="741">
        <v>1.83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