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<sst xmlns="http://schemas.openxmlformats.org/spreadsheetml/2006/main" count="29" uniqueCount="15">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</sst>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5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44741.0</v>
      </c>
      <c r="K4" s="138"/>
      <c r="L4" s="11" t="s">
        <v>12</v>
      </c>
      <c r="M4" s="138" t="n">
        <f>B11</f>
        <v>44747.0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739">
        <v>44747.0</v>
      </c>
      <c r="C11" t="n" s="5740">
        <v>458.3</v>
      </c>
      <c r="D11" t="n" s="5741">
        <v>5.36</v>
      </c>
      <c r="E11" t="n" s="5742">
        <v>1264.62</v>
      </c>
      <c r="F11" t="n" s="5743">
        <v>4.31</v>
      </c>
      <c r="G11" t="n" s="5744">
        <v>2112.96</v>
      </c>
      <c r="H11" t="n" s="5745">
        <v>5.46</v>
      </c>
      <c r="I11" t="n" s="5746">
        <v>2106.15</v>
      </c>
      <c r="J11" t="n" s="5747">
        <v>4.11</v>
      </c>
      <c r="K11" t="n" s="5748">
        <v>2600.74</v>
      </c>
      <c r="L11" t="n" s="5749">
        <v>5.37</v>
      </c>
      <c r="M11" s="5750"/>
      <c r="N11" t="n" s="5751">
        <v>158.25</v>
      </c>
      <c r="O11" t="n" s="5752">
        <v>4932.96</v>
      </c>
      <c r="P11" t="n" s="5753">
        <v>5.22</v>
      </c>
      <c r="Q11" s="5754"/>
      <c r="R11" t="n" s="5755">
        <v>1.86</v>
      </c>
    </row>
    <row customHeight="true" ht="26.25" r="12" spans="1:24" x14ac:dyDescent="0.4">
      <c r="B12" t="n" s="5756">
        <v>44746.0</v>
      </c>
      <c r="C12" t="n" s="5757">
        <v>506.27</v>
      </c>
      <c r="D12" t="n" s="5758">
        <v>5.72</v>
      </c>
      <c r="E12" t="n" s="5759">
        <v>1276.67</v>
      </c>
      <c r="F12" t="n" s="5760">
        <v>4.33</v>
      </c>
      <c r="G12" t="n" s="5761">
        <v>2164.17</v>
      </c>
      <c r="H12" t="n" s="5762">
        <v>5.53</v>
      </c>
      <c r="I12" t="n" s="5763">
        <v>2147.92</v>
      </c>
      <c r="J12" t="n" s="5764">
        <v>4.16</v>
      </c>
      <c r="K12" t="n" s="5765">
        <v>2680.63</v>
      </c>
      <c r="L12" t="n" s="5766">
        <v>5.45</v>
      </c>
      <c r="M12" s="5767"/>
      <c r="N12" t="n" s="5768">
        <v>137.99</v>
      </c>
      <c r="O12" t="n" s="5769">
        <v>5085.83</v>
      </c>
      <c r="P12" t="n" s="5770">
        <v>5.31</v>
      </c>
      <c r="Q12" s="5771"/>
      <c r="R12" t="n" s="5772">
        <v>1.76</v>
      </c>
    </row>
    <row customHeight="true" ht="26.25" r="13" spans="1:24" x14ac:dyDescent="0.4">
      <c r="B13" t="n" s="5773">
        <v>44745.0</v>
      </c>
      <c r="C13" t="n" s="5774">
        <v>556.4</v>
      </c>
      <c r="D13" t="n" s="5775">
        <v>6.08</v>
      </c>
      <c r="E13" t="n" s="5776">
        <v>1269.9</v>
      </c>
      <c r="F13" t="n" s="5777">
        <v>4.32</v>
      </c>
      <c r="G13" t="n" s="5778">
        <v>2190.96</v>
      </c>
      <c r="H13" t="n" s="5779">
        <v>5.57</v>
      </c>
      <c r="I13" t="n" s="5780">
        <v>2176.78</v>
      </c>
      <c r="J13" t="n" s="5781">
        <v>4.2</v>
      </c>
      <c r="K13" t="n" s="5782">
        <v>2752.31</v>
      </c>
      <c r="L13" t="n" s="5783">
        <v>5.52</v>
      </c>
      <c r="M13" s="5784"/>
      <c r="N13" t="n" s="5785">
        <v>137.56</v>
      </c>
      <c r="O13" t="n" s="5786">
        <v>5209.2</v>
      </c>
      <c r="P13" t="n" s="5787">
        <v>5.38</v>
      </c>
      <c r="Q13" s="5788"/>
      <c r="R13" t="n" s="5789">
        <v>1.81</v>
      </c>
    </row>
    <row customHeight="true" ht="26.25" r="14" spans="1:24" x14ac:dyDescent="0.4">
      <c r="B14" t="n" s="5790">
        <v>44744.0</v>
      </c>
      <c r="C14" t="n" s="5791">
        <v>600.98</v>
      </c>
      <c r="D14" t="n" s="5792">
        <v>6.38</v>
      </c>
      <c r="E14" t="n" s="5793">
        <v>1255.95</v>
      </c>
      <c r="F14" t="n" s="5794">
        <v>4.3</v>
      </c>
      <c r="G14" t="n" s="5795">
        <v>2181.25</v>
      </c>
      <c r="H14" t="n" s="5796">
        <v>5.55</v>
      </c>
      <c r="I14" t="n" s="5797">
        <v>2163.66</v>
      </c>
      <c r="J14" t="n" s="5798">
        <v>4.18</v>
      </c>
      <c r="K14" t="n" s="5799">
        <v>2748.13</v>
      </c>
      <c r="L14" t="n" s="5800">
        <v>5.51</v>
      </c>
      <c r="M14" s="5801"/>
      <c r="N14" t="n" s="5802">
        <v>150.25</v>
      </c>
      <c r="O14" t="n" s="5803">
        <v>5211.6</v>
      </c>
      <c r="P14" t="n" s="5804">
        <v>5.38</v>
      </c>
      <c r="Q14" s="5805"/>
      <c r="R14" t="n" s="5806">
        <v>1.83</v>
      </c>
    </row>
    <row customHeight="true" ht="26.25" r="15" spans="1:24" x14ac:dyDescent="0.4">
      <c r="B15" t="n" s="5807">
        <v>44743.0</v>
      </c>
      <c r="C15" t="n" s="5808">
        <v>624.52</v>
      </c>
      <c r="D15" t="n" s="5809">
        <v>6.54</v>
      </c>
      <c r="E15" t="n" s="5810">
        <v>1222.89</v>
      </c>
      <c r="F15" t="n" s="5811">
        <v>4.23</v>
      </c>
      <c r="G15" t="n" s="5812">
        <v>2141.93</v>
      </c>
      <c r="H15" t="n" s="5813">
        <v>5.5</v>
      </c>
      <c r="I15" t="n" s="5814">
        <v>2108.62</v>
      </c>
      <c r="J15" t="n" s="5815">
        <v>4.11</v>
      </c>
      <c r="K15" t="n" s="5816">
        <v>2721.46</v>
      </c>
      <c r="L15" t="n" s="5817">
        <v>5.49</v>
      </c>
      <c r="M15" s="5818"/>
      <c r="N15" t="n" s="5819">
        <v>150.85</v>
      </c>
      <c r="O15" t="n" s="5820">
        <v>5277.5</v>
      </c>
      <c r="P15" t="n" s="5821">
        <v>5.42</v>
      </c>
      <c r="Q15" s="5822"/>
      <c r="R15" t="n" s="5823">
        <v>1.88</v>
      </c>
    </row>
    <row customHeight="true" ht="26.25" r="16" spans="1:24" x14ac:dyDescent="0.4">
      <c r="B16" t="n" s="5824">
        <v>44742.0</v>
      </c>
      <c r="C16" t="n" s="5825">
        <v>581.31</v>
      </c>
      <c r="D16" t="n" s="5826">
        <v>6.25</v>
      </c>
      <c r="E16" t="n" s="5827">
        <v>1186.67</v>
      </c>
      <c r="F16" t="n" s="5828">
        <v>4.15</v>
      </c>
      <c r="G16" t="n" s="5829">
        <v>2001.88</v>
      </c>
      <c r="H16" t="n" s="5830">
        <v>5.3</v>
      </c>
      <c r="I16" t="n" s="5831">
        <v>1971.89</v>
      </c>
      <c r="J16" t="n" s="5832">
        <v>3.95</v>
      </c>
      <c r="K16" t="n" s="5833">
        <v>2652.08</v>
      </c>
      <c r="L16" t="n" s="5834">
        <v>5.42</v>
      </c>
      <c r="M16" s="5835"/>
      <c r="N16" t="n" s="5836">
        <v>141.81</v>
      </c>
      <c r="O16" t="n" s="5837">
        <v>4923.96</v>
      </c>
      <c r="P16" t="n" s="5838">
        <v>5.21</v>
      </c>
      <c r="Q16" s="5839"/>
      <c r="R16" t="n" s="5840">
        <v>1.83</v>
      </c>
    </row>
    <row customHeight="true" ht="27.0" r="17" spans="2:18" thickBot="1" x14ac:dyDescent="0.45">
      <c r="B17" t="n" s="5841">
        <v>44741.0</v>
      </c>
      <c r="C17" t="n" s="5842">
        <v>466.45</v>
      </c>
      <c r="D17" t="n" s="5843">
        <v>5.42</v>
      </c>
      <c r="E17" t="n" s="5844">
        <v>1015.3</v>
      </c>
      <c r="F17" t="n" s="5845">
        <v>3.79</v>
      </c>
      <c r="G17" t="n" s="5846">
        <v>1699.79</v>
      </c>
      <c r="H17" t="n" s="5847">
        <v>4.83</v>
      </c>
      <c r="I17" t="n" s="5848">
        <v>1682.98</v>
      </c>
      <c r="J17" t="n" s="5849">
        <v>3.59</v>
      </c>
      <c r="K17" t="n" s="5850">
        <v>2293.82</v>
      </c>
      <c r="L17" t="n" s="5851">
        <v>5.07</v>
      </c>
      <c r="M17" s="5852"/>
      <c r="N17" t="n" s="5853">
        <v>113.6</v>
      </c>
      <c r="O17" t="n" s="5854">
        <v>3864.49</v>
      </c>
      <c r="P17" t="n" s="5855">
        <v>4.55</v>
      </c>
      <c r="Q17" s="5856"/>
      <c r="R17" t="n" s="5857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