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<sst xmlns="http://schemas.openxmlformats.org/spreadsheetml/2006/main" count="29" uniqueCount="15">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</sst>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0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62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44741.0</v>
      </c>
      <c r="K4" s="138"/>
      <c r="L4" s="11" t="s">
        <v>4</v>
      </c>
      <c r="M4" s="138" t="n">
        <f>B11</f>
        <v>44747.0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504">
        <v>44747.0</v>
      </c>
      <c r="C11" t="n" s="505">
        <v>458.3</v>
      </c>
      <c r="D11" t="n" s="506">
        <v>5.36</v>
      </c>
      <c r="E11" t="n" s="507">
        <v>1264.62</v>
      </c>
      <c r="F11" t="n" s="508">
        <v>4.31</v>
      </c>
      <c r="G11" t="n" s="509">
        <v>2112.96</v>
      </c>
      <c r="H11" t="n" s="510">
        <v>5.46</v>
      </c>
      <c r="I11" t="n" s="511">
        <v>2106.15</v>
      </c>
      <c r="J11" t="n" s="512">
        <v>4.11</v>
      </c>
      <c r="K11" t="n" s="513">
        <v>2600.74</v>
      </c>
      <c r="L11" t="n" s="514">
        <v>5.37</v>
      </c>
      <c r="M11" s="515"/>
      <c r="N11" t="n" s="516">
        <v>158.25</v>
      </c>
      <c r="O11" t="n" s="517">
        <v>4932.96</v>
      </c>
      <c r="P11" t="n" s="518">
        <v>5.22</v>
      </c>
      <c r="Q11" s="519"/>
      <c r="R11" t="n" s="520">
        <v>1.86</v>
      </c>
    </row>
    <row customHeight="true" ht="25.9" r="12" spans="1:24" x14ac:dyDescent="0.4">
      <c r="A12" s="17">
        <v>-1</v>
      </c>
      <c r="B12" t="n" s="521">
        <v>44746.0</v>
      </c>
      <c r="C12" t="n" s="522">
        <v>506.27</v>
      </c>
      <c r="D12" t="n" s="523">
        <v>5.72</v>
      </c>
      <c r="E12" t="n" s="524">
        <v>1276.67</v>
      </c>
      <c r="F12" t="n" s="525">
        <v>4.33</v>
      </c>
      <c r="G12" t="n" s="526">
        <v>2164.17</v>
      </c>
      <c r="H12" t="n" s="527">
        <v>5.53</v>
      </c>
      <c r="I12" t="n" s="528">
        <v>2147.92</v>
      </c>
      <c r="J12" t="n" s="529">
        <v>4.16</v>
      </c>
      <c r="K12" t="n" s="530">
        <v>2680.63</v>
      </c>
      <c r="L12" t="n" s="531">
        <v>5.45</v>
      </c>
      <c r="M12" s="532"/>
      <c r="N12" t="n" s="533">
        <v>137.99</v>
      </c>
      <c r="O12" t="n" s="534">
        <v>5085.83</v>
      </c>
      <c r="P12" t="n" s="535">
        <v>5.31</v>
      </c>
      <c r="Q12" s="536"/>
      <c r="R12" t="n" s="537">
        <v>1.76</v>
      </c>
    </row>
    <row customHeight="true" ht="25.9" r="13" spans="1:24" x14ac:dyDescent="0.4">
      <c r="A13" s="17">
        <v>-1</v>
      </c>
      <c r="B13" t="n" s="538">
        <v>44745.0</v>
      </c>
      <c r="C13" t="n" s="539">
        <v>556.4</v>
      </c>
      <c r="D13" t="n" s="540">
        <v>6.08</v>
      </c>
      <c r="E13" t="n" s="541">
        <v>1269.9</v>
      </c>
      <c r="F13" t="n" s="542">
        <v>4.32</v>
      </c>
      <c r="G13" t="n" s="543">
        <v>2190.96</v>
      </c>
      <c r="H13" t="n" s="544">
        <v>5.57</v>
      </c>
      <c r="I13" t="n" s="545">
        <v>2176.78</v>
      </c>
      <c r="J13" t="n" s="546">
        <v>4.2</v>
      </c>
      <c r="K13" t="n" s="547">
        <v>2752.31</v>
      </c>
      <c r="L13" t="n" s="548">
        <v>5.52</v>
      </c>
      <c r="M13" s="549"/>
      <c r="N13" t="n" s="550">
        <v>137.56</v>
      </c>
      <c r="O13" t="n" s="551">
        <v>5209.2</v>
      </c>
      <c r="P13" t="n" s="552">
        <v>5.38</v>
      </c>
      <c r="Q13" s="553"/>
      <c r="R13" t="n" s="554">
        <v>1.81</v>
      </c>
    </row>
    <row customHeight="true" ht="25.9" r="14" spans="1:24" x14ac:dyDescent="0.4">
      <c r="A14" s="17">
        <v>-1</v>
      </c>
      <c r="B14" t="n" s="555">
        <v>44744.0</v>
      </c>
      <c r="C14" t="n" s="556">
        <v>600.98</v>
      </c>
      <c r="D14" t="n" s="557">
        <v>6.38</v>
      </c>
      <c r="E14" t="n" s="558">
        <v>1255.95</v>
      </c>
      <c r="F14" t="n" s="559">
        <v>4.3</v>
      </c>
      <c r="G14" t="n" s="560">
        <v>2181.25</v>
      </c>
      <c r="H14" t="n" s="561">
        <v>5.55</v>
      </c>
      <c r="I14" t="n" s="562">
        <v>2163.66</v>
      </c>
      <c r="J14" t="n" s="563">
        <v>4.18</v>
      </c>
      <c r="K14" t="n" s="564">
        <v>2748.13</v>
      </c>
      <c r="L14" t="n" s="565">
        <v>5.51</v>
      </c>
      <c r="M14" s="566"/>
      <c r="N14" t="n" s="567">
        <v>150.25</v>
      </c>
      <c r="O14" t="n" s="568">
        <v>5211.6</v>
      </c>
      <c r="P14" t="n" s="569">
        <v>5.38</v>
      </c>
      <c r="Q14" s="570"/>
      <c r="R14" t="n" s="571">
        <v>1.83</v>
      </c>
    </row>
    <row customHeight="true" ht="25.9" r="15" spans="1:24" x14ac:dyDescent="0.4">
      <c r="A15" s="17">
        <v>-1</v>
      </c>
      <c r="B15" t="n" s="572">
        <v>44743.0</v>
      </c>
      <c r="C15" t="n" s="573">
        <v>624.52</v>
      </c>
      <c r="D15" t="n" s="574">
        <v>6.54</v>
      </c>
      <c r="E15" t="n" s="575">
        <v>1222.89</v>
      </c>
      <c r="F15" t="n" s="576">
        <v>4.23</v>
      </c>
      <c r="G15" t="n" s="577">
        <v>2141.93</v>
      </c>
      <c r="H15" t="n" s="578">
        <v>5.5</v>
      </c>
      <c r="I15" t="n" s="579">
        <v>2108.62</v>
      </c>
      <c r="J15" t="n" s="580">
        <v>4.11</v>
      </c>
      <c r="K15" t="n" s="581">
        <v>2721.46</v>
      </c>
      <c r="L15" t="n" s="582">
        <v>5.49</v>
      </c>
      <c r="M15" s="583"/>
      <c r="N15" t="n" s="584">
        <v>150.85</v>
      </c>
      <c r="O15" t="n" s="585">
        <v>5277.5</v>
      </c>
      <c r="P15" t="n" s="586">
        <v>5.42</v>
      </c>
      <c r="Q15" s="587"/>
      <c r="R15" t="n" s="588">
        <v>1.88</v>
      </c>
    </row>
    <row customHeight="true" ht="25.9" r="16" spans="1:24" x14ac:dyDescent="0.4">
      <c r="A16" s="17">
        <v>-1</v>
      </c>
      <c r="B16" t="n" s="589">
        <v>44742.0</v>
      </c>
      <c r="C16" t="n" s="590">
        <v>581.31</v>
      </c>
      <c r="D16" t="n" s="591">
        <v>6.25</v>
      </c>
      <c r="E16" t="n" s="592">
        <v>1186.67</v>
      </c>
      <c r="F16" t="n" s="593">
        <v>4.15</v>
      </c>
      <c r="G16" t="n" s="594">
        <v>2001.88</v>
      </c>
      <c r="H16" t="n" s="595">
        <v>5.3</v>
      </c>
      <c r="I16" t="n" s="596">
        <v>1971.89</v>
      </c>
      <c r="J16" t="n" s="597">
        <v>3.95</v>
      </c>
      <c r="K16" t="n" s="598">
        <v>2652.08</v>
      </c>
      <c r="L16" t="n" s="599">
        <v>5.42</v>
      </c>
      <c r="M16" s="600"/>
      <c r="N16" t="n" s="601">
        <v>141.81</v>
      </c>
      <c r="O16" t="n" s="602">
        <v>4923.96</v>
      </c>
      <c r="P16" t="n" s="603">
        <v>5.21</v>
      </c>
      <c r="Q16" s="604"/>
      <c r="R16" t="n" s="605">
        <v>1.83</v>
      </c>
    </row>
    <row customHeight="true" ht="26.45" r="17" spans="1:18" thickBot="1" x14ac:dyDescent="0.45">
      <c r="A17" s="17">
        <v>-1</v>
      </c>
      <c r="B17" t="n" s="606">
        <v>44741.0</v>
      </c>
      <c r="C17" t="n" s="607">
        <v>466.45</v>
      </c>
      <c r="D17" t="n" s="608">
        <v>5.42</v>
      </c>
      <c r="E17" t="n" s="609">
        <v>1015.3</v>
      </c>
      <c r="F17" t="n" s="610">
        <v>3.79</v>
      </c>
      <c r="G17" t="n" s="611">
        <v>1699.79</v>
      </c>
      <c r="H17" t="n" s="612">
        <v>4.83</v>
      </c>
      <c r="I17" t="n" s="613">
        <v>1682.98</v>
      </c>
      <c r="J17" t="n" s="614">
        <v>3.59</v>
      </c>
      <c r="K17" t="n" s="615">
        <v>2293.82</v>
      </c>
      <c r="L17" t="n" s="616">
        <v>5.07</v>
      </c>
      <c r="M17" s="617"/>
      <c r="N17" t="n" s="618">
        <v>113.6</v>
      </c>
      <c r="O17" t="n" s="619">
        <v>3864.49</v>
      </c>
      <c r="P17" t="n" s="620">
        <v>4.55</v>
      </c>
      <c r="Q17" s="621"/>
      <c r="R17" t="n" s="622">
        <v>1.74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