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<sst xmlns="http://schemas.openxmlformats.org/spreadsheetml/2006/main" count="29" uniqueCount="15">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</sst>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0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44740.0</v>
      </c>
      <c r="K4" s="138"/>
      <c r="L4" s="11" t="s">
        <v>4</v>
      </c>
      <c r="M4" s="138" t="n">
        <f>B11</f>
        <v>44746.0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85">
        <v>44746.0</v>
      </c>
      <c r="C11" s="386"/>
      <c r="D11" s="387"/>
      <c r="E11" s="388"/>
      <c r="F11" s="389"/>
      <c r="G11" s="390"/>
      <c r="H11" s="391"/>
      <c r="I11" s="392"/>
      <c r="J11" s="393"/>
      <c r="K11" s="394"/>
      <c r="L11" s="395"/>
      <c r="M11" s="396"/>
      <c r="N11" t="n" s="397">
        <v>266.01</v>
      </c>
      <c r="O11" s="398"/>
      <c r="P11" s="399"/>
      <c r="Q11" s="400"/>
      <c r="R11" s="401"/>
    </row>
    <row customHeight="true" ht="25.9" r="12" spans="1:24" x14ac:dyDescent="0.4">
      <c r="A12" s="17">
        <v>-1</v>
      </c>
      <c r="B12" t="n" s="402">
        <v>44745.0</v>
      </c>
      <c r="C12" t="n" s="403">
        <v>558.21</v>
      </c>
      <c r="D12" t="n" s="404">
        <v>6.07</v>
      </c>
      <c r="E12" t="n" s="405">
        <v>1269.17</v>
      </c>
      <c r="F12" t="n" s="406">
        <v>4.32</v>
      </c>
      <c r="G12" t="n" s="407">
        <v>2190.42</v>
      </c>
      <c r="H12" t="n" s="408">
        <v>5.57</v>
      </c>
      <c r="I12" t="n" s="409">
        <v>2180.0</v>
      </c>
      <c r="J12" t="n" s="410">
        <v>4.2</v>
      </c>
      <c r="K12" t="n" s="411">
        <v>2760.0</v>
      </c>
      <c r="L12" t="n" s="412">
        <v>5.52</v>
      </c>
      <c r="M12" s="413"/>
      <c r="N12" t="n" s="414">
        <v>183.16</v>
      </c>
      <c r="O12" t="n" s="415">
        <v>5220.0</v>
      </c>
      <c r="P12" t="n" s="416">
        <v>5.39</v>
      </c>
      <c r="Q12" s="417"/>
      <c r="R12" t="n" s="418">
        <v>1.88</v>
      </c>
    </row>
    <row customHeight="true" ht="25.9" r="13" spans="1:24" x14ac:dyDescent="0.4">
      <c r="A13" s="17">
        <v>-1</v>
      </c>
      <c r="B13" t="n" s="419">
        <v>44744.0</v>
      </c>
      <c r="C13" t="n" s="420">
        <v>600.98</v>
      </c>
      <c r="D13" t="n" s="421">
        <v>6.38</v>
      </c>
      <c r="E13" t="n" s="422">
        <v>1254.0</v>
      </c>
      <c r="F13" t="n" s="423">
        <v>4.29</v>
      </c>
      <c r="G13" t="n" s="424">
        <v>2181.25</v>
      </c>
      <c r="H13" t="n" s="425">
        <v>5.55</v>
      </c>
      <c r="I13" t="n" s="426">
        <v>2159.7</v>
      </c>
      <c r="J13" t="n" s="427">
        <v>4.18</v>
      </c>
      <c r="K13" t="n" s="428">
        <v>2748.13</v>
      </c>
      <c r="L13" t="n" s="429">
        <v>5.51</v>
      </c>
      <c r="M13" s="430"/>
      <c r="N13" t="n" s="431">
        <v>150.25</v>
      </c>
      <c r="O13" t="n" s="432">
        <v>5211.6</v>
      </c>
      <c r="P13" t="n" s="433">
        <v>5.38</v>
      </c>
      <c r="Q13" s="434"/>
      <c r="R13" t="n" s="435">
        <v>1.83</v>
      </c>
    </row>
    <row customHeight="true" ht="25.9" r="14" spans="1:24" x14ac:dyDescent="0.4">
      <c r="A14" s="17">
        <v>-1</v>
      </c>
      <c r="B14" t="n" s="436">
        <v>44743.0</v>
      </c>
      <c r="C14" t="n" s="437">
        <v>624.52</v>
      </c>
      <c r="D14" t="n" s="438">
        <v>6.54</v>
      </c>
      <c r="E14" t="n" s="439">
        <v>1222.89</v>
      </c>
      <c r="F14" t="n" s="440">
        <v>4.23</v>
      </c>
      <c r="G14" t="n" s="441">
        <v>2141.93</v>
      </c>
      <c r="H14" t="n" s="442">
        <v>5.5</v>
      </c>
      <c r="I14" t="n" s="443">
        <v>2108.62</v>
      </c>
      <c r="J14" t="n" s="444">
        <v>4.11</v>
      </c>
      <c r="K14" t="n" s="445">
        <v>2721.46</v>
      </c>
      <c r="L14" t="n" s="446">
        <v>5.49</v>
      </c>
      <c r="M14" s="447"/>
      <c r="N14" t="n" s="448">
        <v>150.85</v>
      </c>
      <c r="O14" t="n" s="449">
        <v>5277.5</v>
      </c>
      <c r="P14" t="n" s="450">
        <v>5.42</v>
      </c>
      <c r="Q14" s="451"/>
      <c r="R14" t="n" s="452">
        <v>1.88</v>
      </c>
    </row>
    <row customHeight="true" ht="25.9" r="15" spans="1:24" x14ac:dyDescent="0.4">
      <c r="A15" s="17">
        <v>-1</v>
      </c>
      <c r="B15" t="n" s="453">
        <v>44742.0</v>
      </c>
      <c r="C15" t="n" s="454">
        <v>581.31</v>
      </c>
      <c r="D15" t="n" s="455">
        <v>6.25</v>
      </c>
      <c r="E15" t="n" s="456">
        <v>1186.67</v>
      </c>
      <c r="F15" t="n" s="457">
        <v>4.15</v>
      </c>
      <c r="G15" t="n" s="458">
        <v>2001.88</v>
      </c>
      <c r="H15" t="n" s="459">
        <v>5.3</v>
      </c>
      <c r="I15" t="n" s="460">
        <v>1971.89</v>
      </c>
      <c r="J15" t="n" s="461">
        <v>3.95</v>
      </c>
      <c r="K15" t="n" s="462">
        <v>2652.08</v>
      </c>
      <c r="L15" t="n" s="463">
        <v>5.42</v>
      </c>
      <c r="M15" s="464"/>
      <c r="N15" t="n" s="465">
        <v>141.81</v>
      </c>
      <c r="O15" t="n" s="466">
        <v>4923.96</v>
      </c>
      <c r="P15" t="n" s="467">
        <v>5.21</v>
      </c>
      <c r="Q15" s="468"/>
      <c r="R15" t="n" s="469">
        <v>1.83</v>
      </c>
    </row>
    <row customHeight="true" ht="25.9" r="16" spans="1:24" x14ac:dyDescent="0.4">
      <c r="A16" s="17">
        <v>-1</v>
      </c>
      <c r="B16" t="n" s="470">
        <v>44741.0</v>
      </c>
      <c r="C16" t="n" s="471">
        <v>466.45</v>
      </c>
      <c r="D16" t="n" s="472">
        <v>5.42</v>
      </c>
      <c r="E16" t="n" s="473">
        <v>1015.3</v>
      </c>
      <c r="F16" t="n" s="474">
        <v>3.79</v>
      </c>
      <c r="G16" t="n" s="475">
        <v>1699.79</v>
      </c>
      <c r="H16" t="n" s="476">
        <v>4.83</v>
      </c>
      <c r="I16" t="n" s="477">
        <v>1682.98</v>
      </c>
      <c r="J16" t="n" s="478">
        <v>3.59</v>
      </c>
      <c r="K16" t="n" s="479">
        <v>2293.82</v>
      </c>
      <c r="L16" t="n" s="480">
        <v>5.07</v>
      </c>
      <c r="M16" s="481"/>
      <c r="N16" t="n" s="482">
        <v>113.6</v>
      </c>
      <c r="O16" t="n" s="483">
        <v>3864.49</v>
      </c>
      <c r="P16" t="n" s="484">
        <v>4.55</v>
      </c>
      <c r="Q16" s="485"/>
      <c r="R16" t="n" s="486">
        <v>1.74</v>
      </c>
    </row>
    <row customHeight="true" ht="26.45" r="17" spans="1:18" thickBot="1" x14ac:dyDescent="0.45">
      <c r="A17" s="17">
        <v>-1</v>
      </c>
      <c r="B17" t="n" s="487">
        <v>44740.0</v>
      </c>
      <c r="C17" t="n" s="488">
        <v>304.07</v>
      </c>
      <c r="D17" t="n" s="489">
        <v>4.14</v>
      </c>
      <c r="E17" t="n" s="490">
        <v>872.53</v>
      </c>
      <c r="F17" t="n" s="491">
        <v>3.46</v>
      </c>
      <c r="G17" t="n" s="492">
        <v>1459.62</v>
      </c>
      <c r="H17" t="n" s="493">
        <v>4.44</v>
      </c>
      <c r="I17" t="n" s="494">
        <v>1475.48</v>
      </c>
      <c r="J17" t="n" s="495">
        <v>3.3</v>
      </c>
      <c r="K17" t="n" s="496">
        <v>1854.04</v>
      </c>
      <c r="L17" t="n" s="497">
        <v>4.62</v>
      </c>
      <c r="M17" s="498"/>
      <c r="N17" t="n" s="499">
        <v>104.6</v>
      </c>
      <c r="O17" t="n" s="500">
        <v>3705.63</v>
      </c>
      <c r="P17" t="n" s="501">
        <v>4.44</v>
      </c>
      <c r="Q17" s="502"/>
      <c r="R17" t="n" s="503">
        <v>1.76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