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<sst xmlns="http://schemas.openxmlformats.org/spreadsheetml/2006/main" count="29" uniqueCount="15">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</sst>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2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44739.0</v>
      </c>
      <c r="K4" s="138"/>
      <c r="L4" s="11" t="s">
        <v>12</v>
      </c>
      <c r="M4" s="138" t="n">
        <f>B11</f>
        <v>44745.0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501">
        <v>44745.0</v>
      </c>
      <c r="C11" t="n" s="5502">
        <v>558.21</v>
      </c>
      <c r="D11" t="n" s="5503">
        <v>6.07</v>
      </c>
      <c r="E11" t="n" s="5504">
        <v>1269.17</v>
      </c>
      <c r="F11" t="n" s="5505">
        <v>4.32</v>
      </c>
      <c r="G11" t="n" s="5506">
        <v>2190.42</v>
      </c>
      <c r="H11" t="n" s="5507">
        <v>5.57</v>
      </c>
      <c r="I11" t="n" s="5508">
        <v>2180.0</v>
      </c>
      <c r="J11" t="n" s="5509">
        <v>4.2</v>
      </c>
      <c r="K11" t="n" s="5510">
        <v>2760.0</v>
      </c>
      <c r="L11" t="n" s="5511">
        <v>5.52</v>
      </c>
      <c r="M11" s="5512"/>
      <c r="N11" t="n" s="5513">
        <v>183.16</v>
      </c>
      <c r="O11" t="n" s="5514">
        <v>5220.0</v>
      </c>
      <c r="P11" t="n" s="5515">
        <v>5.39</v>
      </c>
      <c r="Q11" s="5516"/>
      <c r="R11" t="n" s="5517">
        <v>1.88</v>
      </c>
    </row>
    <row customHeight="true" ht="26.25" r="12" spans="1:24" x14ac:dyDescent="0.4">
      <c r="B12" t="n" s="5518">
        <v>44744.0</v>
      </c>
      <c r="C12" t="n" s="5519">
        <v>600.98</v>
      </c>
      <c r="D12" t="n" s="5520">
        <v>6.38</v>
      </c>
      <c r="E12" t="n" s="5521">
        <v>1254.0</v>
      </c>
      <c r="F12" t="n" s="5522">
        <v>4.29</v>
      </c>
      <c r="G12" t="n" s="5523">
        <v>2181.25</v>
      </c>
      <c r="H12" t="n" s="5524">
        <v>5.55</v>
      </c>
      <c r="I12" t="n" s="5525">
        <v>2159.7</v>
      </c>
      <c r="J12" t="n" s="5526">
        <v>4.18</v>
      </c>
      <c r="K12" t="n" s="5527">
        <v>2748.13</v>
      </c>
      <c r="L12" t="n" s="5528">
        <v>5.51</v>
      </c>
      <c r="M12" s="5529"/>
      <c r="N12" t="n" s="5530">
        <v>150.25</v>
      </c>
      <c r="O12" t="n" s="5531">
        <v>5211.6</v>
      </c>
      <c r="P12" t="n" s="5532">
        <v>5.38</v>
      </c>
      <c r="Q12" s="5533"/>
      <c r="R12" t="n" s="5534">
        <v>1.83</v>
      </c>
    </row>
    <row customHeight="true" ht="26.25" r="13" spans="1:24" x14ac:dyDescent="0.4">
      <c r="B13" t="n" s="5535">
        <v>44743.0</v>
      </c>
      <c r="C13" t="n" s="5536">
        <v>624.52</v>
      </c>
      <c r="D13" t="n" s="5537">
        <v>6.54</v>
      </c>
      <c r="E13" t="n" s="5538">
        <v>1222.89</v>
      </c>
      <c r="F13" t="n" s="5539">
        <v>4.23</v>
      </c>
      <c r="G13" t="n" s="5540">
        <v>2141.93</v>
      </c>
      <c r="H13" t="n" s="5541">
        <v>5.5</v>
      </c>
      <c r="I13" t="n" s="5542">
        <v>2108.62</v>
      </c>
      <c r="J13" t="n" s="5543">
        <v>4.11</v>
      </c>
      <c r="K13" t="n" s="5544">
        <v>2721.46</v>
      </c>
      <c r="L13" t="n" s="5545">
        <v>5.49</v>
      </c>
      <c r="M13" s="5546"/>
      <c r="N13" t="n" s="5547">
        <v>150.85</v>
      </c>
      <c r="O13" t="n" s="5548">
        <v>5277.5</v>
      </c>
      <c r="P13" t="n" s="5549">
        <v>5.42</v>
      </c>
      <c r="Q13" s="5550"/>
      <c r="R13" t="n" s="5551">
        <v>1.88</v>
      </c>
    </row>
    <row customHeight="true" ht="26.25" r="14" spans="1:24" x14ac:dyDescent="0.4">
      <c r="B14" t="n" s="5552">
        <v>44742.0</v>
      </c>
      <c r="C14" t="n" s="5553">
        <v>581.31</v>
      </c>
      <c r="D14" t="n" s="5554">
        <v>6.25</v>
      </c>
      <c r="E14" t="n" s="5555">
        <v>1186.67</v>
      </c>
      <c r="F14" t="n" s="5556">
        <v>4.15</v>
      </c>
      <c r="G14" t="n" s="5557">
        <v>2001.88</v>
      </c>
      <c r="H14" t="n" s="5558">
        <v>5.3</v>
      </c>
      <c r="I14" t="n" s="5559">
        <v>1971.89</v>
      </c>
      <c r="J14" t="n" s="5560">
        <v>3.95</v>
      </c>
      <c r="K14" t="n" s="5561">
        <v>2652.08</v>
      </c>
      <c r="L14" t="n" s="5562">
        <v>5.42</v>
      </c>
      <c r="M14" s="5563"/>
      <c r="N14" t="n" s="5564">
        <v>141.81</v>
      </c>
      <c r="O14" t="n" s="5565">
        <v>4923.96</v>
      </c>
      <c r="P14" t="n" s="5566">
        <v>5.21</v>
      </c>
      <c r="Q14" s="5567"/>
      <c r="R14" t="n" s="5568">
        <v>1.83</v>
      </c>
    </row>
    <row customHeight="true" ht="26.25" r="15" spans="1:24" x14ac:dyDescent="0.4">
      <c r="B15" t="n" s="5569">
        <v>44741.0</v>
      </c>
      <c r="C15" t="n" s="5570">
        <v>466.45</v>
      </c>
      <c r="D15" t="n" s="5571">
        <v>5.42</v>
      </c>
      <c r="E15" t="n" s="5572">
        <v>1015.3</v>
      </c>
      <c r="F15" t="n" s="5573">
        <v>3.79</v>
      </c>
      <c r="G15" t="n" s="5574">
        <v>1699.79</v>
      </c>
      <c r="H15" t="n" s="5575">
        <v>4.83</v>
      </c>
      <c r="I15" t="n" s="5576">
        <v>1682.98</v>
      </c>
      <c r="J15" t="n" s="5577">
        <v>3.59</v>
      </c>
      <c r="K15" t="n" s="5578">
        <v>2293.82</v>
      </c>
      <c r="L15" t="n" s="5579">
        <v>5.07</v>
      </c>
      <c r="M15" s="5580"/>
      <c r="N15" t="n" s="5581">
        <v>113.6</v>
      </c>
      <c r="O15" t="n" s="5582">
        <v>3864.49</v>
      </c>
      <c r="P15" t="n" s="5583">
        <v>4.55</v>
      </c>
      <c r="Q15" s="5584"/>
      <c r="R15" t="n" s="5585">
        <v>1.74</v>
      </c>
    </row>
    <row customHeight="true" ht="26.25" r="16" spans="1:24" x14ac:dyDescent="0.4">
      <c r="B16" t="n" s="5586">
        <v>44740.0</v>
      </c>
      <c r="C16" t="n" s="5587">
        <v>304.07</v>
      </c>
      <c r="D16" t="n" s="5588">
        <v>4.14</v>
      </c>
      <c r="E16" t="n" s="5589">
        <v>872.53</v>
      </c>
      <c r="F16" t="n" s="5590">
        <v>3.46</v>
      </c>
      <c r="G16" t="n" s="5591">
        <v>1459.62</v>
      </c>
      <c r="H16" t="n" s="5592">
        <v>4.44</v>
      </c>
      <c r="I16" t="n" s="5593">
        <v>1475.48</v>
      </c>
      <c r="J16" t="n" s="5594">
        <v>3.3</v>
      </c>
      <c r="K16" t="n" s="5595">
        <v>1854.04</v>
      </c>
      <c r="L16" t="n" s="5596">
        <v>4.62</v>
      </c>
      <c r="M16" s="5597"/>
      <c r="N16" t="n" s="5598">
        <v>104.6</v>
      </c>
      <c r="O16" t="n" s="5599">
        <v>3705.63</v>
      </c>
      <c r="P16" t="n" s="5600">
        <v>4.44</v>
      </c>
      <c r="Q16" s="5601"/>
      <c r="R16" t="n" s="5602">
        <v>1.76</v>
      </c>
    </row>
    <row customHeight="true" ht="27.0" r="17" spans="2:18" thickBot="1" x14ac:dyDescent="0.45">
      <c r="B17" t="n" s="5603">
        <v>44739.0</v>
      </c>
      <c r="C17" t="n" s="5604">
        <v>278.42</v>
      </c>
      <c r="D17" t="n" s="5605">
        <v>3.92</v>
      </c>
      <c r="E17" t="n" s="5606">
        <v>866.57</v>
      </c>
      <c r="F17" t="n" s="5607">
        <v>3.45</v>
      </c>
      <c r="G17" t="n" s="5608">
        <v>1461.92</v>
      </c>
      <c r="H17" t="n" s="5609">
        <v>4.45</v>
      </c>
      <c r="I17" t="n" s="5610">
        <v>1496.09</v>
      </c>
      <c r="J17" t="n" s="5611">
        <v>3.33</v>
      </c>
      <c r="K17" t="n" s="5612">
        <v>1893.75</v>
      </c>
      <c r="L17" t="n" s="5613">
        <v>4.66</v>
      </c>
      <c r="M17" s="5614"/>
      <c r="N17" t="n" s="5615">
        <v>109.87</v>
      </c>
      <c r="O17" t="n" s="5616">
        <v>4085.21</v>
      </c>
      <c r="P17" t="n" s="5617">
        <v>4.69</v>
      </c>
      <c r="Q17" s="5618"/>
      <c r="R17" t="n" s="5619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