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<sst xmlns="http://schemas.openxmlformats.org/spreadsheetml/2006/main" count="29" uniqueCount="15">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</sst>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44735.0</v>
      </c>
      <c r="K4" s="138"/>
      <c r="L4" s="11" t="s">
        <v>12</v>
      </c>
      <c r="M4" s="138" t="n">
        <f>B11</f>
        <v>44741.0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263">
        <v>44741.0</v>
      </c>
      <c r="C11" t="n" s="5264">
        <v>434.28</v>
      </c>
      <c r="D11" t="n" s="5265">
        <v>5.17</v>
      </c>
      <c r="E11" t="n" s="5266">
        <v>970.33</v>
      </c>
      <c r="F11" t="n" s="5267">
        <v>3.69</v>
      </c>
      <c r="G11" t="n" s="5268">
        <v>1614.07</v>
      </c>
      <c r="H11" t="n" s="5269">
        <v>4.7</v>
      </c>
      <c r="I11" t="n" s="5270">
        <v>1618.0</v>
      </c>
      <c r="J11" t="n" s="5271">
        <v>3.5</v>
      </c>
      <c r="K11" t="n" s="5272">
        <v>2068.21</v>
      </c>
      <c r="L11" t="n" s="5273">
        <v>4.84</v>
      </c>
      <c r="M11" s="5274"/>
      <c r="N11" t="n" s="5275">
        <v>143.13</v>
      </c>
      <c r="O11" t="n" s="5276">
        <v>3639.26</v>
      </c>
      <c r="P11" t="n" s="5277">
        <v>4.4</v>
      </c>
      <c r="Q11" s="5278"/>
      <c r="R11" t="n" s="5279">
        <v>1.82</v>
      </c>
    </row>
    <row customHeight="true" ht="26.25" r="12" spans="1:24" x14ac:dyDescent="0.4">
      <c r="B12" t="n" s="5280">
        <v>44740.0</v>
      </c>
      <c r="C12" t="n" s="5281">
        <v>304.07</v>
      </c>
      <c r="D12" t="n" s="5282">
        <v>4.14</v>
      </c>
      <c r="E12" t="n" s="5283">
        <v>870.37</v>
      </c>
      <c r="F12" t="n" s="5284">
        <v>3.46</v>
      </c>
      <c r="G12" t="n" s="5285">
        <v>1459.62</v>
      </c>
      <c r="H12" t="n" s="5286">
        <v>4.44</v>
      </c>
      <c r="I12" t="n" s="5287">
        <v>1477.2</v>
      </c>
      <c r="J12" t="n" s="5288">
        <v>3.31</v>
      </c>
      <c r="K12" t="n" s="5289">
        <v>1854.04</v>
      </c>
      <c r="L12" t="n" s="5290">
        <v>4.62</v>
      </c>
      <c r="M12" s="5291"/>
      <c r="N12" t="n" s="5292">
        <v>104.6</v>
      </c>
      <c r="O12" t="n" s="5293">
        <v>3705.63</v>
      </c>
      <c r="P12" t="n" s="5294">
        <v>4.44</v>
      </c>
      <c r="Q12" s="5295"/>
      <c r="R12" t="n" s="5296">
        <v>1.76</v>
      </c>
    </row>
    <row customHeight="true" ht="26.25" r="13" spans="1:24" x14ac:dyDescent="0.4">
      <c r="B13" t="n" s="5297">
        <v>44739.0</v>
      </c>
      <c r="C13" t="n" s="5298">
        <v>278.42</v>
      </c>
      <c r="D13" t="n" s="5299">
        <v>3.92</v>
      </c>
      <c r="E13" t="n" s="5300">
        <v>866.57</v>
      </c>
      <c r="F13" t="n" s="5301">
        <v>3.45</v>
      </c>
      <c r="G13" t="n" s="5302">
        <v>1461.92</v>
      </c>
      <c r="H13" t="n" s="5303">
        <v>4.45</v>
      </c>
      <c r="I13" t="n" s="5304">
        <v>1496.09</v>
      </c>
      <c r="J13" t="n" s="5305">
        <v>3.33</v>
      </c>
      <c r="K13" t="n" s="5306">
        <v>1893.75</v>
      </c>
      <c r="L13" t="n" s="5307">
        <v>4.66</v>
      </c>
      <c r="M13" s="5308"/>
      <c r="N13" t="n" s="5309">
        <v>109.87</v>
      </c>
      <c r="O13" t="n" s="5310">
        <v>4085.21</v>
      </c>
      <c r="P13" t="n" s="5311">
        <v>4.69</v>
      </c>
      <c r="Q13" s="5312"/>
      <c r="R13" t="n" s="5313">
        <v>1.79</v>
      </c>
    </row>
    <row customHeight="true" ht="26.25" r="14" spans="1:24" x14ac:dyDescent="0.4">
      <c r="B14" t="n" s="5314">
        <v>44738.0</v>
      </c>
      <c r="C14" t="n" s="5315">
        <v>300.35</v>
      </c>
      <c r="D14" t="n" s="5316">
        <v>4.11</v>
      </c>
      <c r="E14" t="n" s="5317">
        <v>901.38</v>
      </c>
      <c r="F14" t="n" s="5318">
        <v>3.53</v>
      </c>
      <c r="G14" t="n" s="5319">
        <v>1544.29</v>
      </c>
      <c r="H14" t="n" s="5320">
        <v>4.59</v>
      </c>
      <c r="I14" t="n" s="5321">
        <v>1584.05</v>
      </c>
      <c r="J14" t="n" s="5322">
        <v>3.46</v>
      </c>
      <c r="K14" t="n" s="5323">
        <v>2018.73</v>
      </c>
      <c r="L14" t="n" s="5324">
        <v>4.8</v>
      </c>
      <c r="M14" s="5325"/>
      <c r="N14" t="n" s="5326">
        <v>119.35</v>
      </c>
      <c r="O14" t="n" s="5327">
        <v>4456.17</v>
      </c>
      <c r="P14" t="n" s="5328">
        <v>4.93</v>
      </c>
      <c r="Q14" s="5329"/>
      <c r="R14" t="n" s="5330">
        <v>1.78</v>
      </c>
    </row>
    <row customHeight="true" ht="26.25" r="15" spans="1:24" x14ac:dyDescent="0.4">
      <c r="B15" t="n" s="5331">
        <v>44737.0</v>
      </c>
      <c r="C15" t="n" s="5332">
        <v>334.04</v>
      </c>
      <c r="D15" t="n" s="5333">
        <v>4.39</v>
      </c>
      <c r="E15" t="n" s="5334">
        <v>936.19</v>
      </c>
      <c r="F15" t="n" s="5335">
        <v>3.61</v>
      </c>
      <c r="G15" t="n" s="5336">
        <v>1623.33</v>
      </c>
      <c r="H15" t="n" s="5337">
        <v>4.71</v>
      </c>
      <c r="I15" t="n" s="5338">
        <v>1645.45</v>
      </c>
      <c r="J15" t="n" s="5339">
        <v>3.54</v>
      </c>
      <c r="K15" t="n" s="5340">
        <v>2099.57</v>
      </c>
      <c r="L15" t="n" s="5341">
        <v>4.88</v>
      </c>
      <c r="M15" s="5342"/>
      <c r="N15" t="n" s="5343">
        <v>128.04</v>
      </c>
      <c r="O15" t="n" s="5344">
        <v>4514.33</v>
      </c>
      <c r="P15" t="n" s="5345">
        <v>4.97</v>
      </c>
      <c r="Q15" s="5346"/>
      <c r="R15" t="n" s="5347">
        <v>1.8</v>
      </c>
    </row>
    <row customHeight="true" ht="26.25" r="16" spans="1:24" x14ac:dyDescent="0.4">
      <c r="B16" t="n" s="5348">
        <v>44736.0</v>
      </c>
      <c r="C16" t="n" s="5349">
        <v>355.0</v>
      </c>
      <c r="D16" t="n" s="5350">
        <v>4.56</v>
      </c>
      <c r="E16" t="n" s="5351">
        <v>950.44</v>
      </c>
      <c r="F16" t="n" s="5352">
        <v>3.64</v>
      </c>
      <c r="G16" t="n" s="5353">
        <v>1650.0</v>
      </c>
      <c r="H16" t="n" s="5354">
        <v>4.76</v>
      </c>
      <c r="I16" t="n" s="5355">
        <v>1664.38</v>
      </c>
      <c r="J16" t="n" s="5356">
        <v>3.56</v>
      </c>
      <c r="K16" t="n" s="5357">
        <v>2095.71</v>
      </c>
      <c r="L16" t="n" s="5358">
        <v>4.87</v>
      </c>
      <c r="M16" s="5359"/>
      <c r="N16" t="n" s="5360">
        <v>193.37</v>
      </c>
      <c r="O16" t="n" s="5361">
        <v>4638.0</v>
      </c>
      <c r="P16" t="n" s="5362">
        <v>5.04</v>
      </c>
      <c r="Q16" s="5363"/>
      <c r="R16" t="n" s="5364">
        <v>1.96</v>
      </c>
    </row>
    <row customHeight="true" ht="27.0" r="17" spans="2:18" thickBot="1" x14ac:dyDescent="0.45">
      <c r="B17" t="n" s="5365">
        <v>44735.0</v>
      </c>
      <c r="C17" t="n" s="5366">
        <v>376.79</v>
      </c>
      <c r="D17" t="n" s="5367">
        <v>4.74</v>
      </c>
      <c r="E17" t="n" s="5368">
        <v>962.21</v>
      </c>
      <c r="F17" t="n" s="5369">
        <v>3.67</v>
      </c>
      <c r="G17" t="n" s="5370">
        <v>1697.5</v>
      </c>
      <c r="H17" t="n" s="5371">
        <v>4.83</v>
      </c>
      <c r="I17" t="n" s="5372">
        <v>1705.0</v>
      </c>
      <c r="J17" t="n" s="5373">
        <v>3.62</v>
      </c>
      <c r="K17" t="n" s="5374">
        <v>2180.0</v>
      </c>
      <c r="L17" t="n" s="5375">
        <v>4.96</v>
      </c>
      <c r="M17" s="5376"/>
      <c r="N17" t="n" s="5377">
        <v>190.04</v>
      </c>
      <c r="O17" t="n" s="5378">
        <v>4470.36</v>
      </c>
      <c r="P17" t="n" s="5379">
        <v>4.94</v>
      </c>
      <c r="Q17" s="5380"/>
      <c r="R17" t="n" s="5381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