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<sst xmlns="http://schemas.openxmlformats.org/spreadsheetml/2006/main" count="29" uniqueCount="15">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</sst>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8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0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44733.0</v>
      </c>
      <c r="K4" s="138"/>
      <c r="L4" s="11" t="s">
        <v>12</v>
      </c>
      <c r="M4" s="138" t="n">
        <f>B11</f>
        <v>44739.0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4787">
        <v>44739.0</v>
      </c>
      <c r="C11" t="n" s="4788">
        <v>280.85</v>
      </c>
      <c r="D11" t="n" s="4789">
        <v>3.94</v>
      </c>
      <c r="E11" t="n" s="4790">
        <v>871.31</v>
      </c>
      <c r="F11" t="n" s="4791">
        <v>3.46</v>
      </c>
      <c r="G11" t="n" s="4792">
        <v>1477.74</v>
      </c>
      <c r="H11" t="n" s="4793">
        <v>4.47</v>
      </c>
      <c r="I11" t="n" s="4794">
        <v>1513.57</v>
      </c>
      <c r="J11" t="n" s="4795">
        <v>3.36</v>
      </c>
      <c r="K11" t="n" s="4796">
        <v>1917.86</v>
      </c>
      <c r="L11" t="n" s="4797">
        <v>4.69</v>
      </c>
      <c r="M11" s="4798"/>
      <c r="N11" t="n" s="4799">
        <v>138.23</v>
      </c>
      <c r="O11" t="n" s="4800">
        <v>4168.57</v>
      </c>
      <c r="P11" t="n" s="4801">
        <v>4.75</v>
      </c>
      <c r="Q11" s="4802"/>
      <c r="R11" t="n" s="4803">
        <v>1.78</v>
      </c>
    </row>
    <row customHeight="true" ht="26.25" r="12" spans="1:24" x14ac:dyDescent="0.4">
      <c r="B12" t="n" s="4804">
        <v>44738.0</v>
      </c>
      <c r="C12" t="n" s="4805">
        <v>300.35</v>
      </c>
      <c r="D12" t="n" s="4806">
        <v>4.11</v>
      </c>
      <c r="E12" t="n" s="4807">
        <v>898.52</v>
      </c>
      <c r="F12" t="n" s="4808">
        <v>3.52</v>
      </c>
      <c r="G12" t="n" s="4809">
        <v>1544.29</v>
      </c>
      <c r="H12" t="n" s="4810">
        <v>4.59</v>
      </c>
      <c r="I12" t="n" s="4811">
        <v>1587.27</v>
      </c>
      <c r="J12" t="n" s="4812">
        <v>3.46</v>
      </c>
      <c r="K12" t="n" s="4813">
        <v>2018.73</v>
      </c>
      <c r="L12" t="n" s="4814">
        <v>4.8</v>
      </c>
      <c r="M12" s="4815"/>
      <c r="N12" t="n" s="4816">
        <v>119.35</v>
      </c>
      <c r="O12" t="n" s="4817">
        <v>4456.17</v>
      </c>
      <c r="P12" t="n" s="4818">
        <v>4.93</v>
      </c>
      <c r="Q12" s="4819"/>
      <c r="R12" t="n" s="4820">
        <v>1.78</v>
      </c>
    </row>
    <row customHeight="true" ht="26.25" r="13" spans="1:24" x14ac:dyDescent="0.4">
      <c r="B13" t="n" s="4821">
        <v>44737.0</v>
      </c>
      <c r="C13" t="n" s="4822">
        <v>334.04</v>
      </c>
      <c r="D13" t="n" s="4823">
        <v>4.39</v>
      </c>
      <c r="E13" t="n" s="4824">
        <v>936.66</v>
      </c>
      <c r="F13" t="n" s="4825">
        <v>3.61</v>
      </c>
      <c r="G13" t="n" s="4826">
        <v>1623.33</v>
      </c>
      <c r="H13" t="n" s="4827">
        <v>4.71</v>
      </c>
      <c r="I13" t="n" s="4828">
        <v>1645.69</v>
      </c>
      <c r="J13" t="n" s="4829">
        <v>3.54</v>
      </c>
      <c r="K13" t="n" s="4830">
        <v>2099.57</v>
      </c>
      <c r="L13" t="n" s="4831">
        <v>4.88</v>
      </c>
      <c r="M13" s="4832"/>
      <c r="N13" t="n" s="4833">
        <v>128.04</v>
      </c>
      <c r="O13" t="n" s="4834">
        <v>4514.33</v>
      </c>
      <c r="P13" t="n" s="4835">
        <v>4.97</v>
      </c>
      <c r="Q13" s="4836"/>
      <c r="R13" t="n" s="4837">
        <v>1.8</v>
      </c>
    </row>
    <row customHeight="true" ht="26.25" r="14" spans="1:24" x14ac:dyDescent="0.4">
      <c r="B14" t="n" s="4838">
        <v>44736.0</v>
      </c>
      <c r="C14" t="n" s="4839">
        <v>355.0</v>
      </c>
      <c r="D14" t="n" s="4840">
        <v>4.56</v>
      </c>
      <c r="E14" t="n" s="4841">
        <v>950.44</v>
      </c>
      <c r="F14" t="n" s="4842">
        <v>3.64</v>
      </c>
      <c r="G14" t="n" s="4843">
        <v>1650.0</v>
      </c>
      <c r="H14" t="n" s="4844">
        <v>4.76</v>
      </c>
      <c r="I14" t="n" s="4845">
        <v>1664.38</v>
      </c>
      <c r="J14" t="n" s="4846">
        <v>3.56</v>
      </c>
      <c r="K14" t="n" s="4847">
        <v>2095.71</v>
      </c>
      <c r="L14" t="n" s="4848">
        <v>4.87</v>
      </c>
      <c r="M14" s="4849"/>
      <c r="N14" t="n" s="4850">
        <v>193.37</v>
      </c>
      <c r="O14" t="n" s="4851">
        <v>4638.0</v>
      </c>
      <c r="P14" t="n" s="4852">
        <v>5.04</v>
      </c>
      <c r="Q14" s="4853"/>
      <c r="R14" t="n" s="4854">
        <v>1.96</v>
      </c>
    </row>
    <row customHeight="true" ht="26.25" r="15" spans="1:24" x14ac:dyDescent="0.4">
      <c r="B15" t="n" s="4855">
        <v>44735.0</v>
      </c>
      <c r="C15" t="n" s="4856">
        <v>376.79</v>
      </c>
      <c r="D15" t="n" s="4857">
        <v>4.74</v>
      </c>
      <c r="E15" t="n" s="4858">
        <v>962.21</v>
      </c>
      <c r="F15" t="n" s="4859">
        <v>3.67</v>
      </c>
      <c r="G15" t="n" s="4860">
        <v>1697.5</v>
      </c>
      <c r="H15" t="n" s="4861">
        <v>4.83</v>
      </c>
      <c r="I15" t="n" s="4862">
        <v>1705.0</v>
      </c>
      <c r="J15" t="n" s="4863">
        <v>3.62</v>
      </c>
      <c r="K15" t="n" s="4864">
        <v>2180.0</v>
      </c>
      <c r="L15" t="n" s="4865">
        <v>4.96</v>
      </c>
      <c r="M15" s="4866"/>
      <c r="N15" t="n" s="4867">
        <v>190.04</v>
      </c>
      <c r="O15" t="n" s="4868">
        <v>4470.36</v>
      </c>
      <c r="P15" t="n" s="4869">
        <v>4.94</v>
      </c>
      <c r="Q15" s="4870"/>
      <c r="R15" t="n" s="4871">
        <v>1.74</v>
      </c>
    </row>
    <row customHeight="true" ht="26.25" r="16" spans="1:24" x14ac:dyDescent="0.4">
      <c r="B16" t="n" s="4872">
        <v>44734.0</v>
      </c>
      <c r="C16" t="n" s="4873">
        <v>386.31</v>
      </c>
      <c r="D16" t="n" s="4874">
        <v>4.81</v>
      </c>
      <c r="E16" t="n" s="4875">
        <v>975.56</v>
      </c>
      <c r="F16" t="n" s="4876">
        <v>3.7</v>
      </c>
      <c r="G16" t="n" s="4877">
        <v>1707.93</v>
      </c>
      <c r="H16" t="n" s="4878">
        <v>4.85</v>
      </c>
      <c r="I16" t="n" s="4879">
        <v>1704.81</v>
      </c>
      <c r="J16" t="n" s="4880">
        <v>3.62</v>
      </c>
      <c r="K16" t="n" s="4881">
        <v>2201.21</v>
      </c>
      <c r="L16" t="n" s="4882">
        <v>4.98</v>
      </c>
      <c r="M16" s="4883"/>
      <c r="N16" t="n" s="4884">
        <v>132.19</v>
      </c>
      <c r="O16" t="n" s="4885">
        <v>4458.87</v>
      </c>
      <c r="P16" t="n" s="4886">
        <v>4.93</v>
      </c>
      <c r="Q16" s="4887"/>
      <c r="R16" t="n" s="4888">
        <v>1.77</v>
      </c>
    </row>
    <row customHeight="true" ht="27.0" r="17" spans="2:18" thickBot="1" x14ac:dyDescent="0.45">
      <c r="B17" t="n" s="4889">
        <v>44733.0</v>
      </c>
      <c r="C17" t="n" s="4890">
        <v>364.75</v>
      </c>
      <c r="D17" t="n" s="4891">
        <v>4.64</v>
      </c>
      <c r="E17" t="n" s="4892">
        <v>960.34</v>
      </c>
      <c r="F17" t="n" s="4893">
        <v>3.67</v>
      </c>
      <c r="G17" t="n" s="4894">
        <v>1692.5</v>
      </c>
      <c r="H17" t="n" s="4895">
        <v>4.82</v>
      </c>
      <c r="I17" t="n" s="4896">
        <v>1693.01</v>
      </c>
      <c r="J17" t="n" s="4897">
        <v>3.6</v>
      </c>
      <c r="K17" t="n" s="4898">
        <v>2258.75</v>
      </c>
      <c r="L17" t="n" s="4899">
        <v>5.04</v>
      </c>
      <c r="M17" s="4900"/>
      <c r="N17" t="n" s="4901">
        <v>134.49</v>
      </c>
      <c r="O17" t="n" s="4902">
        <v>4644.24</v>
      </c>
      <c r="P17" t="n" s="4903">
        <v>5.04</v>
      </c>
      <c r="Q17" s="4904"/>
      <c r="R17" t="n" s="4905">
        <v>1.79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