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<sst xmlns="http://schemas.openxmlformats.org/spreadsheetml/2006/main" count="29" uniqueCount="15">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</sst>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55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44727.0</v>
      </c>
      <c r="K4" s="138"/>
      <c r="L4" s="11" t="s">
        <v>4</v>
      </c>
      <c r="M4" s="138" t="n">
        <f>B11</f>
        <v>44733.0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431">
        <v>44733.0</v>
      </c>
      <c r="C11" t="n" s="4432">
        <v>361.58</v>
      </c>
      <c r="D11" t="n" s="4433">
        <v>4.62</v>
      </c>
      <c r="E11" t="n" s="4434">
        <v>956.93</v>
      </c>
      <c r="F11" t="n" s="4435">
        <v>3.66</v>
      </c>
      <c r="G11" t="n" s="4436">
        <v>1687.59</v>
      </c>
      <c r="H11" t="n" s="4437">
        <v>4.81</v>
      </c>
      <c r="I11" t="n" s="4438">
        <v>1690.67</v>
      </c>
      <c r="J11" t="n" s="4439">
        <v>3.6</v>
      </c>
      <c r="K11" t="n" s="4440">
        <v>2283.33</v>
      </c>
      <c r="L11" t="n" s="4441">
        <v>5.06</v>
      </c>
      <c r="M11" s="4442"/>
      <c r="N11" t="n" s="4443">
        <v>176.27</v>
      </c>
      <c r="O11" t="n" s="4444">
        <v>4730.26</v>
      </c>
      <c r="P11" t="n" s="4445">
        <v>5.1</v>
      </c>
      <c r="Q11" s="4446"/>
      <c r="R11" t="n" s="4447">
        <v>1.87</v>
      </c>
    </row>
    <row customHeight="true" ht="25.9" r="12" spans="1:24" x14ac:dyDescent="0.4">
      <c r="A12" s="17">
        <v>-1</v>
      </c>
      <c r="B12" t="n" s="4448">
        <v>44732.0</v>
      </c>
      <c r="C12" t="n" s="4449">
        <v>345.53</v>
      </c>
      <c r="D12" t="n" s="4450">
        <v>4.49</v>
      </c>
      <c r="E12" t="n" s="4451">
        <v>943.29</v>
      </c>
      <c r="F12" t="n" s="4452">
        <v>3.63</v>
      </c>
      <c r="G12" t="n" s="4453">
        <v>1678.59</v>
      </c>
      <c r="H12" t="n" s="4454">
        <v>4.8</v>
      </c>
      <c r="I12" t="n" s="4455">
        <v>1686.67</v>
      </c>
      <c r="J12" t="n" s="4456">
        <v>3.59</v>
      </c>
      <c r="K12" t="n" s="4457">
        <v>2415.83</v>
      </c>
      <c r="L12" t="n" s="4458">
        <v>5.2</v>
      </c>
      <c r="M12" s="4459"/>
      <c r="N12" t="n" s="4460">
        <v>146.36</v>
      </c>
      <c r="O12" t="n" s="4461">
        <v>4759.22</v>
      </c>
      <c r="P12" t="n" s="4462">
        <v>5.11</v>
      </c>
      <c r="Q12" s="4463"/>
      <c r="R12" t="n" s="4464">
        <v>1.8</v>
      </c>
    </row>
    <row customHeight="true" ht="25.9" r="13" spans="1:24" x14ac:dyDescent="0.4">
      <c r="A13" s="17">
        <v>-1</v>
      </c>
      <c r="B13" t="n" s="4465">
        <v>44731.0</v>
      </c>
      <c r="C13" t="n" s="4466">
        <v>339.08</v>
      </c>
      <c r="D13" t="n" s="4467">
        <v>4.43</v>
      </c>
      <c r="E13" t="n" s="4468">
        <v>943.0</v>
      </c>
      <c r="F13" t="n" s="4469">
        <v>3.63</v>
      </c>
      <c r="G13" t="n" s="4470">
        <v>1658.09</v>
      </c>
      <c r="H13" t="n" s="4471">
        <v>4.77</v>
      </c>
      <c r="I13" t="n" s="4472">
        <v>1673.45</v>
      </c>
      <c r="J13" t="n" s="4473">
        <v>3.58</v>
      </c>
      <c r="K13" t="n" s="4474">
        <v>2437.71</v>
      </c>
      <c r="L13" t="n" s="4475">
        <v>5.22</v>
      </c>
      <c r="M13" s="4476"/>
      <c r="N13" t="n" s="4477">
        <v>127.4</v>
      </c>
      <c r="O13" t="n" s="4478">
        <v>4436.1</v>
      </c>
      <c r="P13" t="n" s="4479">
        <v>4.92</v>
      </c>
      <c r="Q13" s="4480"/>
      <c r="R13" t="n" s="4481">
        <v>1.87</v>
      </c>
    </row>
    <row customHeight="true" ht="25.9" r="14" spans="1:24" x14ac:dyDescent="0.4">
      <c r="A14" s="17">
        <v>-1</v>
      </c>
      <c r="B14" t="n" s="4482">
        <v>44730.0</v>
      </c>
      <c r="C14" t="n" s="4483">
        <v>350.33</v>
      </c>
      <c r="D14" t="n" s="4484">
        <v>4.53</v>
      </c>
      <c r="E14" t="n" s="4485">
        <v>967.7</v>
      </c>
      <c r="F14" t="n" s="4486">
        <v>3.68</v>
      </c>
      <c r="G14" t="n" s="4487">
        <v>1740.52</v>
      </c>
      <c r="H14" t="n" s="4488">
        <v>4.9</v>
      </c>
      <c r="I14" t="n" s="4489">
        <v>1746.21</v>
      </c>
      <c r="J14" t="n" s="4490">
        <v>3.67</v>
      </c>
      <c r="K14" t="n" s="4491">
        <v>2286.36</v>
      </c>
      <c r="L14" t="n" s="4492">
        <v>5.07</v>
      </c>
      <c r="M14" s="4493"/>
      <c r="N14" t="n" s="4494">
        <v>124.46</v>
      </c>
      <c r="O14" t="n" s="4495">
        <v>4733.75</v>
      </c>
      <c r="P14" t="n" s="4496">
        <v>5.1</v>
      </c>
      <c r="Q14" s="4497"/>
      <c r="R14" t="n" s="4498">
        <v>1.99</v>
      </c>
    </row>
    <row customHeight="true" ht="25.9" r="15" spans="1:24" x14ac:dyDescent="0.4">
      <c r="A15" s="17">
        <v>-1</v>
      </c>
      <c r="B15" t="n" s="4499">
        <v>44729.0</v>
      </c>
      <c r="C15" t="n" s="4500">
        <v>386.46</v>
      </c>
      <c r="D15" t="n" s="4501">
        <v>4.81</v>
      </c>
      <c r="E15" t="n" s="4502">
        <v>1017.33</v>
      </c>
      <c r="F15" t="n" s="4503">
        <v>3.79</v>
      </c>
      <c r="G15" t="n" s="4504">
        <v>1850.42</v>
      </c>
      <c r="H15" t="n" s="4505">
        <v>5.07</v>
      </c>
      <c r="I15" t="n" s="4506">
        <v>1862.0</v>
      </c>
      <c r="J15" t="n" s="4507">
        <v>3.81</v>
      </c>
      <c r="K15" t="n" s="4508">
        <v>2396.72</v>
      </c>
      <c r="L15" t="n" s="4509">
        <v>5.18</v>
      </c>
      <c r="M15" s="4510"/>
      <c r="N15" t="n" s="4511">
        <v>131.34</v>
      </c>
      <c r="O15" t="n" s="4512">
        <v>5039.25</v>
      </c>
      <c r="P15" t="n" s="4513">
        <v>5.28</v>
      </c>
      <c r="Q15" s="4514"/>
      <c r="R15" t="n" s="4515">
        <v>2.03</v>
      </c>
    </row>
    <row customHeight="true" ht="25.9" r="16" spans="1:24" x14ac:dyDescent="0.4">
      <c r="A16" s="17">
        <v>-1</v>
      </c>
      <c r="B16" t="n" s="4516">
        <v>44728.0</v>
      </c>
      <c r="C16" t="n" s="4517">
        <v>427.48</v>
      </c>
      <c r="D16" t="n" s="4518">
        <v>5.12</v>
      </c>
      <c r="E16" t="n" s="4519">
        <v>1087.8</v>
      </c>
      <c r="F16" t="n" s="4520">
        <v>3.94</v>
      </c>
      <c r="G16" t="n" s="4521">
        <v>1935.21</v>
      </c>
      <c r="H16" t="n" s="4522">
        <v>5.2</v>
      </c>
      <c r="I16" t="n" s="4523">
        <v>1943.97</v>
      </c>
      <c r="J16" t="n" s="4524">
        <v>3.91</v>
      </c>
      <c r="K16" t="n" s="4525">
        <v>2484.38</v>
      </c>
      <c r="L16" t="n" s="4526">
        <v>5.26</v>
      </c>
      <c r="M16" s="4527"/>
      <c r="N16" t="n" s="4528">
        <v>138.98</v>
      </c>
      <c r="O16" t="n" s="4529">
        <v>5412.08</v>
      </c>
      <c r="P16" t="n" s="4530">
        <v>5.5</v>
      </c>
      <c r="Q16" s="4531"/>
      <c r="R16" t="n" s="4532">
        <v>2.13</v>
      </c>
    </row>
    <row customHeight="true" ht="26.45" r="17" spans="1:18" thickBot="1" x14ac:dyDescent="0.45">
      <c r="A17" s="17">
        <v>-1</v>
      </c>
      <c r="B17" t="n" s="4533">
        <v>44727.0</v>
      </c>
      <c r="C17" t="n" s="4534">
        <v>449.59</v>
      </c>
      <c r="D17" t="n" s="4535">
        <v>5.29</v>
      </c>
      <c r="E17" t="n" s="4536">
        <v>1109.41</v>
      </c>
      <c r="F17" t="n" s="4537">
        <v>3.99</v>
      </c>
      <c r="G17" t="n" s="4538">
        <v>1988.75</v>
      </c>
      <c r="H17" t="n" s="4539">
        <v>5.28</v>
      </c>
      <c r="I17" t="n" s="4540">
        <v>1992.86</v>
      </c>
      <c r="J17" t="n" s="4541">
        <v>3.97</v>
      </c>
      <c r="K17" t="n" s="4542">
        <v>2627.45</v>
      </c>
      <c r="L17" t="n" s="4543">
        <v>5.4</v>
      </c>
      <c r="M17" s="4544"/>
      <c r="N17" t="n" s="4545">
        <v>144.91</v>
      </c>
      <c r="O17" t="n" s="4546">
        <v>5691.46</v>
      </c>
      <c r="P17" t="n" s="4547">
        <v>5.67</v>
      </c>
      <c r="Q17" s="4548"/>
      <c r="R17" t="n" s="4549">
        <v>2.17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