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<sst xmlns="http://schemas.openxmlformats.org/spreadsheetml/2006/main" count="29" uniqueCount="15">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</sst>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3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44725.0</v>
      </c>
      <c r="K4" s="138"/>
      <c r="L4" s="11" t="s">
        <v>4</v>
      </c>
      <c r="M4" s="138" t="n">
        <f>B11</f>
        <v>44731.0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193">
        <v>44731.0</v>
      </c>
      <c r="C11" s="4194"/>
      <c r="D11" s="4195"/>
      <c r="E11" s="4196"/>
      <c r="F11" s="4197"/>
      <c r="G11" s="4198"/>
      <c r="H11" s="4199"/>
      <c r="I11" s="4200"/>
      <c r="J11" s="4201"/>
      <c r="K11" s="4202"/>
      <c r="L11" s="4203"/>
      <c r="M11" s="4204"/>
      <c r="N11" t="n" s="4205">
        <v>252.27</v>
      </c>
      <c r="O11" s="4206"/>
      <c r="P11" s="4207"/>
      <c r="Q11" s="4208"/>
      <c r="R11" s="4209"/>
    </row>
    <row customHeight="true" ht="25.9" r="12" spans="1:24" x14ac:dyDescent="0.4">
      <c r="A12" s="17">
        <v>-1</v>
      </c>
      <c r="B12" t="n" s="4210">
        <v>44730.0</v>
      </c>
      <c r="C12" t="n" s="4211">
        <v>358.05</v>
      </c>
      <c r="D12" t="n" s="4212">
        <v>4.59</v>
      </c>
      <c r="E12" t="n" s="4213">
        <v>980.5</v>
      </c>
      <c r="F12" t="n" s="4214">
        <v>3.71</v>
      </c>
      <c r="G12" t="n" s="4215">
        <v>1762.08</v>
      </c>
      <c r="H12" t="n" s="4216">
        <v>4.93</v>
      </c>
      <c r="I12" t="n" s="4217">
        <v>1782.31</v>
      </c>
      <c r="J12" t="n" s="4218">
        <v>3.72</v>
      </c>
      <c r="K12" t="n" s="4219">
        <v>2321.0</v>
      </c>
      <c r="L12" t="n" s="4220">
        <v>5.1</v>
      </c>
      <c r="M12" s="4221"/>
      <c r="N12" t="n" s="4222">
        <v>169.79</v>
      </c>
      <c r="O12" t="n" s="4223">
        <v>4834.17</v>
      </c>
      <c r="P12" t="n" s="4224">
        <v>5.16</v>
      </c>
      <c r="Q12" s="4225"/>
      <c r="R12" t="n" s="4226">
        <v>1.97</v>
      </c>
    </row>
    <row customHeight="true" ht="25.9" r="13" spans="1:24" x14ac:dyDescent="0.4">
      <c r="A13" s="17">
        <v>-1</v>
      </c>
      <c r="B13" t="n" s="4227">
        <v>44729.0</v>
      </c>
      <c r="C13" t="n" s="4228">
        <v>389.17</v>
      </c>
      <c r="D13" t="n" s="4229">
        <v>4.83</v>
      </c>
      <c r="E13" t="n" s="4230">
        <v>1028.29</v>
      </c>
      <c r="F13" t="n" s="4231">
        <v>3.81</v>
      </c>
      <c r="G13" t="n" s="4232">
        <v>1850.42</v>
      </c>
      <c r="H13" t="n" s="4233">
        <v>5.07</v>
      </c>
      <c r="I13" t="n" s="4234">
        <v>1871.79</v>
      </c>
      <c r="J13" t="n" s="4235">
        <v>3.82</v>
      </c>
      <c r="K13" t="n" s="4236">
        <v>2396.72</v>
      </c>
      <c r="L13" t="n" s="4237">
        <v>5.18</v>
      </c>
      <c r="M13" s="4238"/>
      <c r="N13" t="n" s="4239">
        <v>131.34</v>
      </c>
      <c r="O13" t="n" s="4240">
        <v>5049.58</v>
      </c>
      <c r="P13" t="n" s="4241">
        <v>5.29</v>
      </c>
      <c r="Q13" s="4242"/>
      <c r="R13" t="n" s="4243">
        <v>2.03</v>
      </c>
    </row>
    <row customHeight="true" ht="25.9" r="14" spans="1:24" x14ac:dyDescent="0.4">
      <c r="A14" s="17">
        <v>-1</v>
      </c>
      <c r="B14" t="n" s="4244">
        <v>44728.0</v>
      </c>
      <c r="C14" t="n" s="4245">
        <v>427.48</v>
      </c>
      <c r="D14" t="n" s="4246">
        <v>5.12</v>
      </c>
      <c r="E14" t="n" s="4247">
        <v>1087.8</v>
      </c>
      <c r="F14" t="n" s="4248">
        <v>3.94</v>
      </c>
      <c r="G14" t="n" s="4249">
        <v>1935.21</v>
      </c>
      <c r="H14" t="n" s="4250">
        <v>5.2</v>
      </c>
      <c r="I14" t="n" s="4251">
        <v>1943.97</v>
      </c>
      <c r="J14" t="n" s="4252">
        <v>3.91</v>
      </c>
      <c r="K14" t="n" s="4253">
        <v>2484.38</v>
      </c>
      <c r="L14" t="n" s="4254">
        <v>5.26</v>
      </c>
      <c r="M14" s="4255"/>
      <c r="N14" t="n" s="4256">
        <v>138.98</v>
      </c>
      <c r="O14" t="n" s="4257">
        <v>5412.08</v>
      </c>
      <c r="P14" t="n" s="4258">
        <v>5.5</v>
      </c>
      <c r="Q14" s="4259"/>
      <c r="R14" t="n" s="4260">
        <v>2.13</v>
      </c>
    </row>
    <row customHeight="true" ht="25.9" r="15" spans="1:24" x14ac:dyDescent="0.4">
      <c r="A15" s="17">
        <v>-1</v>
      </c>
      <c r="B15" t="n" s="4261">
        <v>44727.0</v>
      </c>
      <c r="C15" t="n" s="4262">
        <v>449.59</v>
      </c>
      <c r="D15" t="n" s="4263">
        <v>5.29</v>
      </c>
      <c r="E15" t="n" s="4264">
        <v>1109.41</v>
      </c>
      <c r="F15" t="n" s="4265">
        <v>3.99</v>
      </c>
      <c r="G15" t="n" s="4266">
        <v>1988.75</v>
      </c>
      <c r="H15" t="n" s="4267">
        <v>5.28</v>
      </c>
      <c r="I15" t="n" s="4268">
        <v>1992.86</v>
      </c>
      <c r="J15" t="n" s="4269">
        <v>3.97</v>
      </c>
      <c r="K15" t="n" s="4270">
        <v>2627.45</v>
      </c>
      <c r="L15" t="n" s="4271">
        <v>5.4</v>
      </c>
      <c r="M15" s="4272"/>
      <c r="N15" t="n" s="4273">
        <v>144.91</v>
      </c>
      <c r="O15" t="n" s="4274">
        <v>5691.46</v>
      </c>
      <c r="P15" t="n" s="4275">
        <v>5.67</v>
      </c>
      <c r="Q15" s="4276"/>
      <c r="R15" t="n" s="4277">
        <v>2.17</v>
      </c>
    </row>
    <row customHeight="true" ht="25.9" r="16" spans="1:24" x14ac:dyDescent="0.4">
      <c r="A16" s="17">
        <v>-1</v>
      </c>
      <c r="B16" t="n" s="4278">
        <v>44726.0</v>
      </c>
      <c r="C16" t="n" s="4279">
        <v>459.15</v>
      </c>
      <c r="D16" t="n" s="4280">
        <v>5.37</v>
      </c>
      <c r="E16" t="n" s="4281">
        <v>1129.02</v>
      </c>
      <c r="F16" t="n" s="4282">
        <v>4.03</v>
      </c>
      <c r="G16" t="n" s="4283">
        <v>2014.58</v>
      </c>
      <c r="H16" t="n" s="4284">
        <v>5.32</v>
      </c>
      <c r="I16" t="n" s="4285">
        <v>2018.43</v>
      </c>
      <c r="J16" t="n" s="4286">
        <v>4.0</v>
      </c>
      <c r="K16" t="n" s="4287">
        <v>2697.69</v>
      </c>
      <c r="L16" t="n" s="4288">
        <v>5.47</v>
      </c>
      <c r="M16" s="4289"/>
      <c r="N16" t="n" s="4290">
        <v>148.86</v>
      </c>
      <c r="O16" t="n" s="4291">
        <v>5703.33</v>
      </c>
      <c r="P16" t="n" s="4292">
        <v>5.68</v>
      </c>
      <c r="Q16" s="4293"/>
      <c r="R16" t="n" s="4294">
        <v>2.15</v>
      </c>
    </row>
    <row customHeight="true" ht="26.45" r="17" spans="1:18" thickBot="1" x14ac:dyDescent="0.45">
      <c r="A17" s="17">
        <v>-1</v>
      </c>
      <c r="B17" t="n" s="4295">
        <v>44725.0</v>
      </c>
      <c r="C17" t="n" s="4296">
        <v>464.77</v>
      </c>
      <c r="D17" t="n" s="4297">
        <v>5.41</v>
      </c>
      <c r="E17" t="n" s="4298">
        <v>1130.95</v>
      </c>
      <c r="F17" t="n" s="4299">
        <v>4.04</v>
      </c>
      <c r="G17" t="n" s="4300">
        <v>2035.83</v>
      </c>
      <c r="H17" t="n" s="4301">
        <v>5.35</v>
      </c>
      <c r="I17" t="n" s="4302">
        <v>2044.81</v>
      </c>
      <c r="J17" t="n" s="4303">
        <v>4.04</v>
      </c>
      <c r="K17" t="n" s="4304">
        <v>2709.58</v>
      </c>
      <c r="L17" t="n" s="4305">
        <v>5.48</v>
      </c>
      <c r="M17" s="4306"/>
      <c r="N17" t="n" s="4307">
        <v>156.62</v>
      </c>
      <c r="O17" t="n" s="4308">
        <v>5828.13</v>
      </c>
      <c r="P17" t="n" s="4309">
        <v>5.74</v>
      </c>
      <c r="Q17" s="4310"/>
      <c r="R17" t="n" s="4311">
        <v>2.1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