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<sst xmlns="http://schemas.openxmlformats.org/spreadsheetml/2006/main" count="29" uniqueCount="15">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</sst>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1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44718.0</v>
      </c>
      <c r="K4" s="138"/>
      <c r="L4" s="11" t="s">
        <v>12</v>
      </c>
      <c r="M4" s="138" t="n">
        <f>B11</f>
        <v>44724.0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597">
        <v>44724.0</v>
      </c>
      <c r="C11" s="3598"/>
      <c r="D11" s="3599"/>
      <c r="E11" s="3600"/>
      <c r="F11" s="3601"/>
      <c r="G11" s="3602"/>
      <c r="H11" s="3603"/>
      <c r="I11" s="3604"/>
      <c r="J11" s="3605"/>
      <c r="K11" s="3606"/>
      <c r="L11" s="3607"/>
      <c r="M11" s="3608"/>
      <c r="N11" t="n" s="3609">
        <v>311.91</v>
      </c>
      <c r="O11" s="3610"/>
      <c r="P11" s="3611"/>
      <c r="Q11" s="3612"/>
      <c r="R11" s="3613"/>
    </row>
    <row customHeight="true" ht="26.25" r="12" spans="1:24" x14ac:dyDescent="0.4">
      <c r="B12" t="n" s="3614">
        <v>44723.0</v>
      </c>
      <c r="C12" s="3615"/>
      <c r="D12" s="3616"/>
      <c r="E12" s="3617"/>
      <c r="F12" s="3618"/>
      <c r="G12" s="3619"/>
      <c r="H12" s="3620"/>
      <c r="I12" s="3621"/>
      <c r="J12" s="3622"/>
      <c r="K12" s="3623"/>
      <c r="L12" s="3624"/>
      <c r="M12" s="3625"/>
      <c r="N12" t="n" s="3626">
        <v>310.89</v>
      </c>
      <c r="O12" s="3627"/>
      <c r="P12" s="3628"/>
      <c r="Q12" s="3629"/>
      <c r="R12" s="3630"/>
    </row>
    <row customHeight="true" ht="26.25" r="13" spans="1:24" x14ac:dyDescent="0.4">
      <c r="B13" t="n" s="3631">
        <v>44722.0</v>
      </c>
      <c r="C13" t="n" s="3632">
        <v>477.67</v>
      </c>
      <c r="D13" t="n" s="3633">
        <v>5.47</v>
      </c>
      <c r="E13" t="n" s="3634">
        <v>1257.69</v>
      </c>
      <c r="F13" t="n" s="3635">
        <v>4.3</v>
      </c>
      <c r="G13" s="3636"/>
      <c r="H13" s="3637"/>
      <c r="I13" t="n" s="3638">
        <v>2123.08</v>
      </c>
      <c r="J13" t="n" s="3639">
        <v>4.13</v>
      </c>
      <c r="K13" t="n" s="3640">
        <v>2816.67</v>
      </c>
      <c r="L13" t="n" s="3641">
        <v>5.58</v>
      </c>
      <c r="M13" s="3642"/>
      <c r="N13" t="n" s="3643">
        <v>189.78</v>
      </c>
      <c r="O13" t="n" s="3644">
        <v>5571.85</v>
      </c>
      <c r="P13" t="n" s="3645">
        <v>5.6</v>
      </c>
      <c r="Q13" s="3646"/>
      <c r="R13" t="n" s="3647">
        <v>1.86</v>
      </c>
    </row>
    <row customHeight="true" ht="26.25" r="14" spans="1:24" x14ac:dyDescent="0.4">
      <c r="B14" t="n" s="3648">
        <v>44721.0</v>
      </c>
      <c r="C14" t="n" s="3649">
        <v>482.67</v>
      </c>
      <c r="D14" t="n" s="3650">
        <v>5.54</v>
      </c>
      <c r="E14" t="n" s="3651">
        <v>1257.6</v>
      </c>
      <c r="F14" t="n" s="3652">
        <v>4.3</v>
      </c>
      <c r="G14" t="n" s="3653">
        <v>2015.83</v>
      </c>
      <c r="H14" t="n" s="3654">
        <v>5.32</v>
      </c>
      <c r="I14" t="n" s="3655">
        <v>2066.25</v>
      </c>
      <c r="J14" t="n" s="3656">
        <v>4.06</v>
      </c>
      <c r="K14" t="n" s="3657">
        <v>2672.29</v>
      </c>
      <c r="L14" t="n" s="3658">
        <v>5.44</v>
      </c>
      <c r="M14" s="3659"/>
      <c r="N14" t="n" s="3660">
        <v>145.56</v>
      </c>
      <c r="O14" t="n" s="3661">
        <v>5303.33</v>
      </c>
      <c r="P14" t="n" s="3662">
        <v>5.44</v>
      </c>
      <c r="Q14" s="3663"/>
      <c r="R14" t="n" s="3664">
        <v>1.87</v>
      </c>
    </row>
    <row customHeight="true" ht="26.25" r="15" spans="1:24" x14ac:dyDescent="0.4">
      <c r="B15" t="n" s="3665">
        <v>44720.0</v>
      </c>
      <c r="C15" t="n" s="3666">
        <v>457.63</v>
      </c>
      <c r="D15" t="n" s="3667">
        <v>5.35</v>
      </c>
      <c r="E15" t="n" s="3668">
        <v>1227.73</v>
      </c>
      <c r="F15" t="n" s="3669">
        <v>4.23</v>
      </c>
      <c r="G15" t="n" s="3670">
        <v>1968.0</v>
      </c>
      <c r="H15" t="n" s="3671">
        <v>5.25</v>
      </c>
      <c r="I15" t="n" s="3672">
        <v>1989.51</v>
      </c>
      <c r="J15" t="n" s="3673">
        <v>3.97</v>
      </c>
      <c r="K15" t="n" s="3674">
        <v>2574.58</v>
      </c>
      <c r="L15" t="n" s="3675">
        <v>5.35</v>
      </c>
      <c r="M15" s="3676"/>
      <c r="N15" t="n" s="3677">
        <v>143.31</v>
      </c>
      <c r="O15" t="n" s="3678">
        <v>5102.69</v>
      </c>
      <c r="P15" t="n" s="3679">
        <v>5.32</v>
      </c>
      <c r="Q15" s="3680"/>
      <c r="R15" t="n" s="3681">
        <v>1.8</v>
      </c>
    </row>
    <row customHeight="true" ht="26.25" r="16" spans="1:24" x14ac:dyDescent="0.4">
      <c r="B16" t="n" s="3682">
        <v>44719.0</v>
      </c>
      <c r="C16" t="n" s="3683">
        <v>420.53</v>
      </c>
      <c r="D16" t="n" s="3684">
        <v>5.07</v>
      </c>
      <c r="E16" t="n" s="3685">
        <v>1212.8</v>
      </c>
      <c r="F16" t="n" s="3686">
        <v>4.21</v>
      </c>
      <c r="G16" t="n" s="3687">
        <v>1945.56</v>
      </c>
      <c r="H16" t="n" s="3688">
        <v>5.21</v>
      </c>
      <c r="I16" t="n" s="3689">
        <v>2001.76</v>
      </c>
      <c r="J16" t="n" s="3690">
        <v>3.98</v>
      </c>
      <c r="K16" t="n" s="3691">
        <v>2707.59</v>
      </c>
      <c r="L16" t="n" s="3692">
        <v>5.47</v>
      </c>
      <c r="M16" s="3693"/>
      <c r="N16" t="n" s="3694">
        <v>144.67</v>
      </c>
      <c r="O16" t="n" s="3695">
        <v>4976.25</v>
      </c>
      <c r="P16" t="n" s="3696">
        <v>5.24</v>
      </c>
      <c r="Q16" s="3697"/>
      <c r="R16" t="n" s="3698">
        <v>1.77</v>
      </c>
    </row>
    <row customHeight="true" ht="27.0" r="17" spans="2:18" thickBot="1" x14ac:dyDescent="0.45">
      <c r="B17" t="n" s="3699">
        <v>44718.0</v>
      </c>
      <c r="C17" t="n" s="3700">
        <v>402.06</v>
      </c>
      <c r="D17" t="n" s="3701">
        <v>4.93</v>
      </c>
      <c r="E17" t="n" s="3702">
        <v>1236.31</v>
      </c>
      <c r="F17" t="n" s="3703">
        <v>4.25</v>
      </c>
      <c r="G17" t="n" s="3704">
        <v>1975.35</v>
      </c>
      <c r="H17" t="n" s="3705">
        <v>5.26</v>
      </c>
      <c r="I17" t="n" s="3706">
        <v>2021.69</v>
      </c>
      <c r="J17" t="n" s="3707">
        <v>4.01</v>
      </c>
      <c r="K17" t="n" s="3708">
        <v>2558.36</v>
      </c>
      <c r="L17" t="n" s="3709">
        <v>5.33</v>
      </c>
      <c r="M17" s="3710"/>
      <c r="N17" t="n" s="3711">
        <v>135.39</v>
      </c>
      <c r="O17" t="n" s="3712">
        <v>4913.22</v>
      </c>
      <c r="P17" t="n" s="3713">
        <v>5.21</v>
      </c>
      <c r="Q17" s="3714"/>
      <c r="R17" t="n" s="3715">
        <v>1.75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