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<sst xmlns="http://schemas.openxmlformats.org/spreadsheetml/2006/main" count="29" uniqueCount="15">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</sst>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24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44712.0</v>
      </c>
      <c r="K4" s="138"/>
      <c r="L4" s="11" t="s">
        <v>13</v>
      </c>
      <c r="M4" s="138" t="n">
        <f>B11</f>
        <v>44718.0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121">
        <v>44718.0</v>
      </c>
      <c r="C11" s="3122"/>
      <c r="D11" s="3123"/>
      <c r="E11" s="3124"/>
      <c r="F11" s="3125"/>
      <c r="G11" s="3126"/>
      <c r="H11" s="3127"/>
      <c r="I11" s="3128"/>
      <c r="J11" s="3129"/>
      <c r="K11" s="3130"/>
      <c r="L11" s="3131"/>
      <c r="M11" s="3132"/>
      <c r="N11" t="n" s="3133">
        <v>268.1</v>
      </c>
      <c r="O11" s="3134"/>
      <c r="P11" s="3135"/>
      <c r="Q11" s="3136"/>
      <c r="R11" s="3137"/>
    </row>
    <row customHeight="true" ht="26.25" r="12" spans="1:24" x14ac:dyDescent="0.4">
      <c r="B12" t="n" s="3138">
        <v>44717.0</v>
      </c>
      <c r="C12" s="3139"/>
      <c r="D12" s="3140"/>
      <c r="E12" s="3141"/>
      <c r="F12" s="3142"/>
      <c r="G12" s="3143"/>
      <c r="H12" s="3144"/>
      <c r="I12" s="3145"/>
      <c r="J12" s="3146"/>
      <c r="K12" s="3147"/>
      <c r="L12" s="3148"/>
      <c r="M12" s="3149"/>
      <c r="N12" t="n" s="3150">
        <v>265.72</v>
      </c>
      <c r="O12" s="3151"/>
      <c r="P12" s="3152"/>
      <c r="Q12" s="3153"/>
      <c r="R12" s="3154"/>
    </row>
    <row customHeight="true" ht="26.25" r="13" spans="1:24" x14ac:dyDescent="0.4">
      <c r="B13" t="n" s="3155">
        <v>44716.0</v>
      </c>
      <c r="C13" s="3156"/>
      <c r="D13" s="3157"/>
      <c r="E13" s="3158"/>
      <c r="F13" s="3159"/>
      <c r="G13" s="3160"/>
      <c r="H13" s="3161"/>
      <c r="I13" s="3162"/>
      <c r="J13" s="3163"/>
      <c r="K13" s="3164"/>
      <c r="L13" s="3165"/>
      <c r="M13" s="3166"/>
      <c r="N13" t="n" s="3167">
        <v>268.34</v>
      </c>
      <c r="O13" s="3168"/>
      <c r="P13" s="3169"/>
      <c r="Q13" s="3170"/>
      <c r="R13" s="3171"/>
    </row>
    <row customHeight="true" ht="26.25" r="14" spans="1:24" x14ac:dyDescent="0.4">
      <c r="B14" t="n" s="3172">
        <v>44715.0</v>
      </c>
      <c r="C14" t="n" s="3173">
        <v>449.26</v>
      </c>
      <c r="D14" t="n" s="3174">
        <v>5.29</v>
      </c>
      <c r="E14" t="n" s="3175">
        <v>1339.23</v>
      </c>
      <c r="F14" t="n" s="3176">
        <v>4.46</v>
      </c>
      <c r="G14" t="n" s="3177">
        <v>2181.43</v>
      </c>
      <c r="H14" t="n" s="3178">
        <v>5.55</v>
      </c>
      <c r="I14" t="n" s="3179">
        <v>2230.0</v>
      </c>
      <c r="J14" t="n" s="3180">
        <v>4.26</v>
      </c>
      <c r="K14" t="n" s="3181">
        <v>3156.21</v>
      </c>
      <c r="L14" t="n" s="3182">
        <v>5.87</v>
      </c>
      <c r="M14" s="3183"/>
      <c r="N14" t="n" s="3184">
        <v>177.67</v>
      </c>
      <c r="O14" t="n" s="3185">
        <v>5628.06</v>
      </c>
      <c r="P14" t="n" s="3186">
        <v>5.63</v>
      </c>
      <c r="Q14" s="3187"/>
      <c r="R14" t="n" s="3188">
        <v>2.05</v>
      </c>
    </row>
    <row customHeight="true" ht="26.25" r="15" spans="1:24" x14ac:dyDescent="0.4">
      <c r="B15" t="n" s="3189">
        <v>44714.0</v>
      </c>
      <c r="C15" t="n" s="3190">
        <v>464.96</v>
      </c>
      <c r="D15" t="n" s="3191">
        <v>5.41</v>
      </c>
      <c r="E15" t="n" s="3192">
        <v>1390.42</v>
      </c>
      <c r="F15" t="n" s="3193">
        <v>4.56</v>
      </c>
      <c r="G15" t="n" s="3194">
        <v>2305.14</v>
      </c>
      <c r="H15" t="n" s="3195">
        <v>5.72</v>
      </c>
      <c r="I15" t="n" s="3196">
        <v>2342.5</v>
      </c>
      <c r="J15" t="n" s="3197">
        <v>4.39</v>
      </c>
      <c r="K15" t="n" s="3198">
        <v>3191.25</v>
      </c>
      <c r="L15" t="n" s="3199">
        <v>5.91</v>
      </c>
      <c r="M15" s="3200"/>
      <c r="N15" t="n" s="3201">
        <v>151.45</v>
      </c>
      <c r="O15" t="n" s="3202">
        <v>5874.17</v>
      </c>
      <c r="P15" t="n" s="3203">
        <v>5.77</v>
      </c>
      <c r="Q15" s="3204"/>
      <c r="R15" t="n" s="3205">
        <v>2.04</v>
      </c>
    </row>
    <row customHeight="true" ht="26.25" r="16" spans="1:24" x14ac:dyDescent="0.4">
      <c r="B16" t="n" s="3206">
        <v>44713.0</v>
      </c>
      <c r="C16" t="n" s="3207">
        <v>502.28</v>
      </c>
      <c r="D16" t="n" s="3208">
        <v>5.69</v>
      </c>
      <c r="E16" t="n" s="3209">
        <v>1484.27</v>
      </c>
      <c r="F16" t="n" s="3210">
        <v>4.74</v>
      </c>
      <c r="G16" t="n" s="3211">
        <v>2478.75</v>
      </c>
      <c r="H16" t="n" s="3212">
        <v>5.96</v>
      </c>
      <c r="I16" t="n" s="3213">
        <v>2499.29</v>
      </c>
      <c r="J16" t="n" s="3214">
        <v>4.56</v>
      </c>
      <c r="K16" t="n" s="3215">
        <v>3330.91</v>
      </c>
      <c r="L16" t="n" s="3216">
        <v>6.02</v>
      </c>
      <c r="M16" s="3217"/>
      <c r="N16" t="n" s="3218">
        <v>184.07</v>
      </c>
      <c r="O16" t="n" s="3219">
        <v>6374.63</v>
      </c>
      <c r="P16" t="n" s="3220">
        <v>6.03</v>
      </c>
      <c r="Q16" s="3221"/>
      <c r="R16" t="n" s="3222">
        <v>2.08</v>
      </c>
    </row>
    <row customHeight="true" ht="27.0" r="17" spans="2:18" thickBot="1" x14ac:dyDescent="0.45">
      <c r="B17" t="n" s="3223">
        <v>44712.0</v>
      </c>
      <c r="C17" t="n" s="3224">
        <v>560.02</v>
      </c>
      <c r="D17" t="n" s="3225">
        <v>6.11</v>
      </c>
      <c r="E17" t="n" s="3226">
        <v>1571.56</v>
      </c>
      <c r="F17" t="n" s="3227">
        <v>4.9</v>
      </c>
      <c r="G17" t="n" s="3228">
        <v>2684.65</v>
      </c>
      <c r="H17" t="n" s="3229">
        <v>6.22</v>
      </c>
      <c r="I17" t="n" s="3230">
        <v>2666.75</v>
      </c>
      <c r="J17" t="n" s="3231">
        <v>4.74</v>
      </c>
      <c r="K17" t="n" s="3232">
        <v>3490.42</v>
      </c>
      <c r="L17" t="n" s="3233">
        <v>6.16</v>
      </c>
      <c r="M17" s="3234"/>
      <c r="N17" t="n" s="3235">
        <v>170.98</v>
      </c>
      <c r="O17" t="n" s="3236">
        <v>6659.58</v>
      </c>
      <c r="P17" t="n" s="3237">
        <v>6.18</v>
      </c>
      <c r="Q17" s="3238"/>
      <c r="R17" t="n" s="3239">
        <v>2.13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