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<sst xmlns="http://schemas.openxmlformats.org/spreadsheetml/2006/main" count="29" uniqueCount="15">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</sst>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44711.0</v>
      </c>
      <c r="K4" s="138"/>
      <c r="L4" s="11" t="s">
        <v>13</v>
      </c>
      <c r="M4" s="138" t="n">
        <f>B11</f>
        <v>44717.0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002">
        <v>44717.0</v>
      </c>
      <c r="C11" s="3003"/>
      <c r="D11" s="3004"/>
      <c r="E11" s="3005"/>
      <c r="F11" s="3006"/>
      <c r="G11" s="3007"/>
      <c r="H11" s="3008"/>
      <c r="I11" s="3009"/>
      <c r="J11" s="3010"/>
      <c r="K11" s="3011"/>
      <c r="L11" s="3012"/>
      <c r="M11" s="3013"/>
      <c r="N11" t="n" s="3014">
        <v>265.72</v>
      </c>
      <c r="O11" s="3015"/>
      <c r="P11" s="3016"/>
      <c r="Q11" s="3017"/>
      <c r="R11" s="3018"/>
    </row>
    <row customHeight="true" ht="26.25" r="12" spans="1:24" x14ac:dyDescent="0.4">
      <c r="B12" t="n" s="3019">
        <v>44716.0</v>
      </c>
      <c r="C12" s="3020"/>
      <c r="D12" s="3021"/>
      <c r="E12" s="3022"/>
      <c r="F12" s="3023"/>
      <c r="G12" s="3024"/>
      <c r="H12" s="3025"/>
      <c r="I12" s="3026"/>
      <c r="J12" s="3027"/>
      <c r="K12" s="3028"/>
      <c r="L12" s="3029"/>
      <c r="M12" s="3030"/>
      <c r="N12" t="n" s="3031">
        <v>268.34</v>
      </c>
      <c r="O12" s="3032"/>
      <c r="P12" s="3033"/>
      <c r="Q12" s="3034"/>
      <c r="R12" s="3035"/>
    </row>
    <row customHeight="true" ht="26.25" r="13" spans="1:24" x14ac:dyDescent="0.4">
      <c r="B13" t="n" s="3036">
        <v>44715.0</v>
      </c>
      <c r="C13" t="n" s="3037">
        <v>449.26</v>
      </c>
      <c r="D13" t="n" s="3038">
        <v>5.29</v>
      </c>
      <c r="E13" t="n" s="3039">
        <v>1339.23</v>
      </c>
      <c r="F13" t="n" s="3040">
        <v>4.46</v>
      </c>
      <c r="G13" t="n" s="3041">
        <v>2181.43</v>
      </c>
      <c r="H13" t="n" s="3042">
        <v>5.55</v>
      </c>
      <c r="I13" t="n" s="3043">
        <v>2230.0</v>
      </c>
      <c r="J13" t="n" s="3044">
        <v>4.26</v>
      </c>
      <c r="K13" t="n" s="3045">
        <v>3156.21</v>
      </c>
      <c r="L13" t="n" s="3046">
        <v>5.87</v>
      </c>
      <c r="M13" s="3047"/>
      <c r="N13" t="n" s="3048">
        <v>177.67</v>
      </c>
      <c r="O13" t="n" s="3049">
        <v>5628.06</v>
      </c>
      <c r="P13" t="n" s="3050">
        <v>5.63</v>
      </c>
      <c r="Q13" s="3051"/>
      <c r="R13" t="n" s="3052">
        <v>2.05</v>
      </c>
    </row>
    <row customHeight="true" ht="26.25" r="14" spans="1:24" x14ac:dyDescent="0.4">
      <c r="B14" t="n" s="3053">
        <v>44714.0</v>
      </c>
      <c r="C14" t="n" s="3054">
        <v>464.96</v>
      </c>
      <c r="D14" t="n" s="3055">
        <v>5.41</v>
      </c>
      <c r="E14" t="n" s="3056">
        <v>1390.42</v>
      </c>
      <c r="F14" t="n" s="3057">
        <v>4.56</v>
      </c>
      <c r="G14" t="n" s="3058">
        <v>2305.14</v>
      </c>
      <c r="H14" t="n" s="3059">
        <v>5.72</v>
      </c>
      <c r="I14" t="n" s="3060">
        <v>2342.5</v>
      </c>
      <c r="J14" t="n" s="3061">
        <v>4.39</v>
      </c>
      <c r="K14" t="n" s="3062">
        <v>3191.25</v>
      </c>
      <c r="L14" t="n" s="3063">
        <v>5.91</v>
      </c>
      <c r="M14" s="3064"/>
      <c r="N14" t="n" s="3065">
        <v>151.45</v>
      </c>
      <c r="O14" t="n" s="3066">
        <v>5874.17</v>
      </c>
      <c r="P14" t="n" s="3067">
        <v>5.77</v>
      </c>
      <c r="Q14" s="3068"/>
      <c r="R14" t="n" s="3069">
        <v>2.04</v>
      </c>
    </row>
    <row customHeight="true" ht="26.25" r="15" spans="1:24" x14ac:dyDescent="0.4">
      <c r="B15" t="n" s="3070">
        <v>44713.0</v>
      </c>
      <c r="C15" t="n" s="3071">
        <v>502.28</v>
      </c>
      <c r="D15" t="n" s="3072">
        <v>5.69</v>
      </c>
      <c r="E15" t="n" s="3073">
        <v>1484.27</v>
      </c>
      <c r="F15" t="n" s="3074">
        <v>4.74</v>
      </c>
      <c r="G15" t="n" s="3075">
        <v>2478.75</v>
      </c>
      <c r="H15" t="n" s="3076">
        <v>5.96</v>
      </c>
      <c r="I15" t="n" s="3077">
        <v>2499.29</v>
      </c>
      <c r="J15" t="n" s="3078">
        <v>4.56</v>
      </c>
      <c r="K15" t="n" s="3079">
        <v>3330.91</v>
      </c>
      <c r="L15" t="n" s="3080">
        <v>6.02</v>
      </c>
      <c r="M15" s="3081"/>
      <c r="N15" t="n" s="3082">
        <v>184.07</v>
      </c>
      <c r="O15" t="n" s="3083">
        <v>6374.63</v>
      </c>
      <c r="P15" t="n" s="3084">
        <v>6.03</v>
      </c>
      <c r="Q15" s="3085"/>
      <c r="R15" t="n" s="3086">
        <v>2.08</v>
      </c>
    </row>
    <row customHeight="true" ht="26.25" r="16" spans="1:24" x14ac:dyDescent="0.4">
      <c r="B16" t="n" s="3087">
        <v>44712.0</v>
      </c>
      <c r="C16" t="n" s="3088">
        <v>560.02</v>
      </c>
      <c r="D16" t="n" s="3089">
        <v>6.11</v>
      </c>
      <c r="E16" t="n" s="3090">
        <v>1571.56</v>
      </c>
      <c r="F16" t="n" s="3091">
        <v>4.9</v>
      </c>
      <c r="G16" t="n" s="3092">
        <v>2684.65</v>
      </c>
      <c r="H16" t="n" s="3093">
        <v>6.22</v>
      </c>
      <c r="I16" t="n" s="3094">
        <v>2666.75</v>
      </c>
      <c r="J16" t="n" s="3095">
        <v>4.74</v>
      </c>
      <c r="K16" t="n" s="3096">
        <v>3490.42</v>
      </c>
      <c r="L16" t="n" s="3097">
        <v>6.16</v>
      </c>
      <c r="M16" s="3098"/>
      <c r="N16" t="n" s="3099">
        <v>170.98</v>
      </c>
      <c r="O16" t="n" s="3100">
        <v>6659.58</v>
      </c>
      <c r="P16" t="n" s="3101">
        <v>6.18</v>
      </c>
      <c r="Q16" s="3102"/>
      <c r="R16" t="n" s="3103">
        <v>2.13</v>
      </c>
    </row>
    <row customHeight="true" ht="27.0" r="17" spans="2:18" thickBot="1" x14ac:dyDescent="0.45">
      <c r="B17" t="n" s="3104">
        <v>44711.0</v>
      </c>
      <c r="C17" t="n" s="3105">
        <v>635.9</v>
      </c>
      <c r="D17" t="n" s="3106">
        <v>6.61</v>
      </c>
      <c r="E17" t="n" s="3107">
        <v>1655.84</v>
      </c>
      <c r="F17" t="n" s="3108">
        <v>5.06</v>
      </c>
      <c r="G17" t="n" s="3109">
        <v>2878.54</v>
      </c>
      <c r="H17" t="n" s="3110">
        <v>6.47</v>
      </c>
      <c r="I17" t="n" s="3111">
        <v>2830.98</v>
      </c>
      <c r="J17" t="n" s="3112">
        <v>4.92</v>
      </c>
      <c r="K17" t="n" s="3113">
        <v>3677.5</v>
      </c>
      <c r="L17" t="n" s="3114">
        <v>6.32</v>
      </c>
      <c r="M17" s="3115"/>
      <c r="N17" t="n" s="3116">
        <v>172.96</v>
      </c>
      <c r="O17" t="n" s="3117">
        <v>7017.92</v>
      </c>
      <c r="P17" t="n" s="3118">
        <v>6.37</v>
      </c>
      <c r="Q17" s="3119"/>
      <c r="R17" t="n" s="3120">
        <v>2.18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