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<sst xmlns="http://schemas.openxmlformats.org/spreadsheetml/2006/main" count="29" uniqueCount="15">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</sst>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98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300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416"/>
        <c:axId val="2095709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240"/>
        <c:axId val="2095718400"/>
      </c:lineChart>
      <c:dateAx>
        <c:axId val="209571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09696"/>
        <c:crosses val="autoZero"/>
        <c:auto val="1"/>
        <c:lblOffset val="100"/>
        <c:baseTimeUnit val="days"/>
      </c:dateAx>
      <c:valAx>
        <c:axId val="2095709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416"/>
        <c:crosses val="autoZero"/>
        <c:crossBetween val="between"/>
      </c:valAx>
      <c:valAx>
        <c:axId val="209571840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240"/>
        <c:crosses val="max"/>
        <c:crossBetween val="between"/>
        <c:majorUnit val="1"/>
      </c:valAx>
      <c:dateAx>
        <c:axId val="20957102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184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784"/>
        <c:axId val="2095711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8944"/>
        <c:axId val="2095708064"/>
      </c:lineChart>
      <c:dateAx>
        <c:axId val="209571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1328"/>
        <c:crosses val="autoZero"/>
        <c:auto val="1"/>
        <c:lblOffset val="100"/>
        <c:baseTimeUnit val="days"/>
      </c:dateAx>
      <c:valAx>
        <c:axId val="2095711328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784"/>
        <c:crosses val="autoZero"/>
        <c:crossBetween val="between"/>
      </c:valAx>
      <c:valAx>
        <c:axId val="209570806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8944"/>
        <c:crosses val="max"/>
        <c:crossBetween val="between"/>
        <c:majorUnit val="1"/>
        <c:minorUnit val="0.1"/>
      </c:valAx>
      <c:dateAx>
        <c:axId val="2095718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08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960"/>
        <c:axId val="20957194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0576"/>
        <c:axId val="2095720032"/>
      </c:lineChart>
      <c:dateAx>
        <c:axId val="209571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9488"/>
        <c:crosses val="autoZero"/>
        <c:auto val="1"/>
        <c:lblOffset val="100"/>
        <c:baseTimeUnit val="days"/>
      </c:dateAx>
      <c:valAx>
        <c:axId val="2095719488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960"/>
        <c:crosses val="autoZero"/>
        <c:crossBetween val="between"/>
      </c:valAx>
      <c:valAx>
        <c:axId val="2095720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0576"/>
        <c:crosses val="max"/>
        <c:crossBetween val="between"/>
        <c:majorUnit val="1"/>
      </c:valAx>
      <c:dateAx>
        <c:axId val="2095720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20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1120"/>
        <c:axId val="2093284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192"/>
        <c:axId val="2093282752"/>
      </c:lineChart>
      <c:dateAx>
        <c:axId val="209572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3284928"/>
        <c:crosses val="autoZero"/>
        <c:auto val="1"/>
        <c:lblOffset val="100"/>
        <c:baseTimeUnit val="days"/>
      </c:dateAx>
      <c:valAx>
        <c:axId val="2093284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1120"/>
        <c:crosses val="autoZero"/>
        <c:crossBetween val="between"/>
      </c:valAx>
      <c:valAx>
        <c:axId val="2093282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192"/>
        <c:crosses val="max"/>
        <c:crossBetween val="between"/>
        <c:majorUnit val="1"/>
      </c:valAx>
      <c:dateAx>
        <c:axId val="2103384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328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9840"/>
        <c:axId val="21033836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5280"/>
        <c:axId val="2103378208"/>
      </c:lineChart>
      <c:dateAx>
        <c:axId val="2103379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3648"/>
        <c:crosses val="autoZero"/>
        <c:auto val="1"/>
        <c:lblOffset val="100"/>
        <c:baseTimeUnit val="days"/>
      </c:dateAx>
      <c:valAx>
        <c:axId val="2103383648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9840"/>
        <c:crosses val="autoZero"/>
        <c:crossBetween val="between"/>
        <c:majorUnit val="200"/>
      </c:valAx>
      <c:valAx>
        <c:axId val="210337820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5280"/>
        <c:crosses val="max"/>
        <c:crossBetween val="between"/>
        <c:majorUnit val="1"/>
      </c:valAx>
      <c:dateAx>
        <c:axId val="2103385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782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0720"/>
        <c:axId val="21033901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8544"/>
        <c:axId val="2103391264"/>
      </c:lineChart>
      <c:dateAx>
        <c:axId val="2103390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176"/>
        <c:crosses val="autoZero"/>
        <c:auto val="1"/>
        <c:lblOffset val="100"/>
        <c:baseTimeUnit val="days"/>
      </c:dateAx>
      <c:valAx>
        <c:axId val="21033901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720"/>
        <c:crosses val="autoZero"/>
        <c:crossBetween val="between"/>
      </c:valAx>
      <c:valAx>
        <c:axId val="21033912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8544"/>
        <c:crosses val="max"/>
        <c:crossBetween val="between"/>
        <c:majorUnit val="1"/>
      </c:valAx>
      <c:dateAx>
        <c:axId val="2103388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9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0384"/>
        <c:axId val="2103391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736"/>
        <c:axId val="2103387456"/>
      </c:lineChart>
      <c:dateAx>
        <c:axId val="2103380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1808"/>
        <c:crosses val="autoZero"/>
        <c:auto val="1"/>
        <c:lblOffset val="100"/>
        <c:baseTimeUnit val="days"/>
      </c:dateAx>
      <c:valAx>
        <c:axId val="2103391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384"/>
        <c:crosses val="autoZero"/>
        <c:crossBetween val="between"/>
      </c:valAx>
      <c:valAx>
        <c:axId val="2103387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736"/>
        <c:crosses val="max"/>
        <c:crossBetween val="between"/>
        <c:majorUnit val="1"/>
      </c:valAx>
      <c:dateAx>
        <c:axId val="2103384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7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8752"/>
        <c:axId val="2103380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2896"/>
        <c:axId val="2103383104"/>
      </c:lineChart>
      <c:dateAx>
        <c:axId val="21033787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928"/>
        <c:crosses val="autoZero"/>
        <c:auto val="1"/>
        <c:lblOffset val="100"/>
        <c:baseTimeUnit val="days"/>
      </c:dateAx>
      <c:valAx>
        <c:axId val="2103380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8752"/>
        <c:crosses val="autoZero"/>
        <c:crossBetween val="between"/>
      </c:valAx>
      <c:valAx>
        <c:axId val="210338310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2896"/>
        <c:crosses val="max"/>
        <c:crossBetween val="between"/>
        <c:majorUnit val="50"/>
      </c:valAx>
      <c:dateAx>
        <c:axId val="2103392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31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44708.0</v>
      </c>
      <c r="K4" s="138"/>
      <c r="L4" s="11" t="s">
        <v>4</v>
      </c>
      <c r="M4" s="138" t="n">
        <f>B11</f>
        <v>44714.0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2884">
        <v>44714.0</v>
      </c>
      <c r="C11" t="n" s="2885">
        <v>468.97</v>
      </c>
      <c r="D11" t="n" s="2886">
        <v>5.44</v>
      </c>
      <c r="E11" t="n" s="2887">
        <v>1406.15</v>
      </c>
      <c r="F11" t="n" s="2888">
        <v>4.59</v>
      </c>
      <c r="G11" t="n" s="2889">
        <v>2329.23</v>
      </c>
      <c r="H11" t="n" s="2890">
        <v>5.76</v>
      </c>
      <c r="I11" t="n" s="2891">
        <v>2371.33</v>
      </c>
      <c r="J11" t="n" s="2892">
        <v>4.42</v>
      </c>
      <c r="K11" t="n" s="2893">
        <v>3176.33</v>
      </c>
      <c r="L11" t="n" s="2894">
        <v>5.89</v>
      </c>
      <c r="M11" s="2895"/>
      <c r="N11" t="n" s="2896">
        <v>193.03</v>
      </c>
      <c r="O11" t="n" s="2897">
        <v>5974.44</v>
      </c>
      <c r="P11" t="n" s="2898">
        <v>5.82</v>
      </c>
      <c r="Q11" s="2899"/>
      <c r="R11" t="n" s="2900">
        <v>2.14</v>
      </c>
    </row>
    <row customHeight="true" ht="25.9" r="12" spans="1:24" x14ac:dyDescent="0.4">
      <c r="A12" s="17">
        <v>-1</v>
      </c>
      <c r="B12" t="n" s="2901">
        <v>44713.0</v>
      </c>
      <c r="C12" t="n" s="2902">
        <v>503.27</v>
      </c>
      <c r="D12" t="n" s="2903">
        <v>5.69</v>
      </c>
      <c r="E12" t="n" s="2904">
        <v>1468.33</v>
      </c>
      <c r="F12" t="n" s="2905">
        <v>4.71</v>
      </c>
      <c r="G12" t="n" s="2906">
        <v>2467.2</v>
      </c>
      <c r="H12" t="n" s="2907">
        <v>5.94</v>
      </c>
      <c r="I12" t="n" s="2908">
        <v>2489.17</v>
      </c>
      <c r="J12" t="n" s="2909">
        <v>4.55</v>
      </c>
      <c r="K12" t="n" s="2910">
        <v>3330.91</v>
      </c>
      <c r="L12" t="n" s="2911">
        <v>6.02</v>
      </c>
      <c r="M12" s="2912"/>
      <c r="N12" t="n" s="2913">
        <v>184.07</v>
      </c>
      <c r="O12" t="n" s="2914">
        <v>6374.63</v>
      </c>
      <c r="P12" t="n" s="2915">
        <v>6.03</v>
      </c>
      <c r="Q12" s="2916"/>
      <c r="R12" t="n" s="2917">
        <v>2.08</v>
      </c>
    </row>
    <row customHeight="true" ht="25.9" r="13" spans="1:24" x14ac:dyDescent="0.4">
      <c r="A13" s="17">
        <v>-1</v>
      </c>
      <c r="B13" t="n" s="2918">
        <v>44712.0</v>
      </c>
      <c r="C13" t="n" s="2919">
        <v>560.02</v>
      </c>
      <c r="D13" t="n" s="2920">
        <v>6.11</v>
      </c>
      <c r="E13" t="n" s="2921">
        <v>1571.56</v>
      </c>
      <c r="F13" t="n" s="2922">
        <v>4.9</v>
      </c>
      <c r="G13" t="n" s="2923">
        <v>2684.65</v>
      </c>
      <c r="H13" t="n" s="2924">
        <v>6.22</v>
      </c>
      <c r="I13" t="n" s="2925">
        <v>2666.75</v>
      </c>
      <c r="J13" t="n" s="2926">
        <v>4.74</v>
      </c>
      <c r="K13" t="n" s="2927">
        <v>3490.42</v>
      </c>
      <c r="L13" t="n" s="2928">
        <v>6.16</v>
      </c>
      <c r="M13" s="2929"/>
      <c r="N13" t="n" s="2930">
        <v>170.98</v>
      </c>
      <c r="O13" t="n" s="2931">
        <v>6659.58</v>
      </c>
      <c r="P13" t="n" s="2932">
        <v>6.18</v>
      </c>
      <c r="Q13" s="2933"/>
      <c r="R13" t="n" s="2934">
        <v>2.13</v>
      </c>
    </row>
    <row customHeight="true" ht="25.9" r="14" spans="1:24" x14ac:dyDescent="0.4">
      <c r="A14" s="17">
        <v>-1</v>
      </c>
      <c r="B14" t="n" s="2935">
        <v>44711.0</v>
      </c>
      <c r="C14" t="n" s="2936">
        <v>635.9</v>
      </c>
      <c r="D14" t="n" s="2937">
        <v>6.61</v>
      </c>
      <c r="E14" t="n" s="2938">
        <v>1655.84</v>
      </c>
      <c r="F14" t="n" s="2939">
        <v>5.06</v>
      </c>
      <c r="G14" t="n" s="2940">
        <v>2878.54</v>
      </c>
      <c r="H14" t="n" s="2941">
        <v>6.47</v>
      </c>
      <c r="I14" t="n" s="2942">
        <v>2830.98</v>
      </c>
      <c r="J14" t="n" s="2943">
        <v>4.92</v>
      </c>
      <c r="K14" t="n" s="2944">
        <v>3677.5</v>
      </c>
      <c r="L14" t="n" s="2945">
        <v>6.32</v>
      </c>
      <c r="M14" s="2946"/>
      <c r="N14" t="n" s="2947">
        <v>172.96</v>
      </c>
      <c r="O14" t="n" s="2948">
        <v>7017.92</v>
      </c>
      <c r="P14" t="n" s="2949">
        <v>6.37</v>
      </c>
      <c r="Q14" s="2950"/>
      <c r="R14" t="n" s="2951">
        <v>2.18</v>
      </c>
    </row>
    <row customHeight="true" ht="25.9" r="15" spans="1:24" x14ac:dyDescent="0.4">
      <c r="A15" s="17">
        <v>-1</v>
      </c>
      <c r="B15" t="n" s="2952">
        <v>44710.0</v>
      </c>
      <c r="C15" t="n" s="2953">
        <v>717.09</v>
      </c>
      <c r="D15" t="n" s="2954">
        <v>7.13</v>
      </c>
      <c r="E15" t="n" s="2955">
        <v>1753.03</v>
      </c>
      <c r="F15" t="n" s="2956">
        <v>5.23</v>
      </c>
      <c r="G15" t="n" s="2957">
        <v>3105.53</v>
      </c>
      <c r="H15" t="n" s="2958">
        <v>6.75</v>
      </c>
      <c r="I15" t="n" s="2959">
        <v>3024.02</v>
      </c>
      <c r="J15" t="n" s="2960">
        <v>5.13</v>
      </c>
      <c r="K15" t="n" s="2961">
        <v>3945.83</v>
      </c>
      <c r="L15" t="n" s="2962">
        <v>6.53</v>
      </c>
      <c r="M15" s="2963"/>
      <c r="N15" t="n" s="2964">
        <v>197.35</v>
      </c>
      <c r="O15" t="n" s="2965">
        <v>7489.81</v>
      </c>
      <c r="P15" t="n" s="2966">
        <v>6.62</v>
      </c>
      <c r="Q15" s="2967"/>
      <c r="R15" t="n" s="2968">
        <v>2.22</v>
      </c>
    </row>
    <row customHeight="true" ht="25.9" r="16" spans="1:24" x14ac:dyDescent="0.4">
      <c r="A16" s="17">
        <v>-1</v>
      </c>
      <c r="B16" t="n" s="2969">
        <v>44709.0</v>
      </c>
      <c r="C16" t="n" s="2970">
        <v>814.63</v>
      </c>
      <c r="D16" t="n" s="2971">
        <v>7.73</v>
      </c>
      <c r="E16" t="n" s="2972">
        <v>1880.73</v>
      </c>
      <c r="F16" t="n" s="2973">
        <v>5.45</v>
      </c>
      <c r="G16" t="n" s="2974">
        <v>3321.22</v>
      </c>
      <c r="H16" t="n" s="2975">
        <v>7.0</v>
      </c>
      <c r="I16" t="n" s="2976">
        <v>3207.08</v>
      </c>
      <c r="J16" t="n" s="2977">
        <v>5.32</v>
      </c>
      <c r="K16" t="n" s="2978">
        <v>4291.25</v>
      </c>
      <c r="L16" t="n" s="2979">
        <v>6.8</v>
      </c>
      <c r="M16" s="2980"/>
      <c r="N16" t="n" s="2981">
        <v>213.67</v>
      </c>
      <c r="O16" t="n" s="2982">
        <v>7997.39</v>
      </c>
      <c r="P16" t="n" s="2983">
        <v>6.87</v>
      </c>
      <c r="Q16" s="2984"/>
      <c r="R16" t="n" s="2985">
        <v>2.22</v>
      </c>
    </row>
    <row customHeight="true" ht="26.45" r="17" spans="1:18" thickBot="1" x14ac:dyDescent="0.45">
      <c r="A17" s="17">
        <v>-1</v>
      </c>
      <c r="B17" t="n" s="2986">
        <v>44708.0</v>
      </c>
      <c r="C17" t="n" s="2987">
        <v>896.04</v>
      </c>
      <c r="D17" t="n" s="2988">
        <v>8.2</v>
      </c>
      <c r="E17" t="n" s="2989">
        <v>2004.1</v>
      </c>
      <c r="F17" t="n" s="2990">
        <v>5.66</v>
      </c>
      <c r="G17" t="n" s="2991">
        <v>3501.44</v>
      </c>
      <c r="H17" t="n" s="2992">
        <v>7.21</v>
      </c>
      <c r="I17" t="n" s="2993">
        <v>3359.58</v>
      </c>
      <c r="J17" t="n" s="2994">
        <v>5.47</v>
      </c>
      <c r="K17" t="n" s="2995">
        <v>4593.13</v>
      </c>
      <c r="L17" t="n" s="2996">
        <v>7.03</v>
      </c>
      <c r="M17" s="2997"/>
      <c r="N17" t="n" s="2998">
        <v>192.85</v>
      </c>
      <c r="O17" t="n" s="2999">
        <v>8141.58</v>
      </c>
      <c r="P17" t="n" s="3000">
        <v>6.94</v>
      </c>
      <c r="Q17" s="3001"/>
      <c r="R17" t="n" s="3002">
        <v>2.22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2022-04-27T14:07:58Z</dcterms:modified>
</cp:coreProperties>
</file>