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<sst xmlns="http://schemas.openxmlformats.org/spreadsheetml/2006/main" count="29" uniqueCount="15">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</sst>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44707.0</v>
      </c>
      <c r="K4" s="138"/>
      <c r="L4" s="11" t="s">
        <v>13</v>
      </c>
      <c r="M4" s="138" t="n">
        <f>B11</f>
        <v>44713.0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764">
        <v>44713.0</v>
      </c>
      <c r="C11" t="n" s="2765">
        <v>514.22</v>
      </c>
      <c r="D11" t="n" s="2766">
        <v>5.77</v>
      </c>
      <c r="E11" t="n" s="2767">
        <v>1490.0</v>
      </c>
      <c r="F11" t="n" s="2768">
        <v>4.75</v>
      </c>
      <c r="G11" t="n" s="2769">
        <v>2507.69</v>
      </c>
      <c r="H11" t="n" s="2770">
        <v>5.99</v>
      </c>
      <c r="I11" t="n" s="2771">
        <v>2523.57</v>
      </c>
      <c r="J11" t="n" s="2772">
        <v>4.59</v>
      </c>
      <c r="K11" t="n" s="2773">
        <v>3371.76</v>
      </c>
      <c r="L11" t="n" s="2774">
        <v>6.06</v>
      </c>
      <c r="M11" s="2775"/>
      <c r="N11" t="n" s="2776">
        <v>246.38</v>
      </c>
      <c r="O11" t="n" s="2777">
        <v>6474.81</v>
      </c>
      <c r="P11" t="n" s="2778">
        <v>6.09</v>
      </c>
      <c r="Q11" s="2779"/>
      <c r="R11" t="n" s="2780">
        <v>2.15</v>
      </c>
    </row>
    <row customHeight="true" ht="26.25" r="12" spans="1:24" x14ac:dyDescent="0.4">
      <c r="B12" t="n" s="2781">
        <v>44712.0</v>
      </c>
      <c r="C12" t="n" s="2782">
        <v>560.02</v>
      </c>
      <c r="D12" t="n" s="2783">
        <v>6.11</v>
      </c>
      <c r="E12" t="n" s="2784">
        <v>1558.75</v>
      </c>
      <c r="F12" t="n" s="2785">
        <v>4.88</v>
      </c>
      <c r="G12" t="n" s="2786">
        <v>2650.0</v>
      </c>
      <c r="H12" t="n" s="2787">
        <v>6.18</v>
      </c>
      <c r="I12" t="n" s="2788">
        <v>2655.22</v>
      </c>
      <c r="J12" t="n" s="2789">
        <v>4.73</v>
      </c>
      <c r="K12" t="n" s="2790">
        <v>3490.42</v>
      </c>
      <c r="L12" t="n" s="2791">
        <v>6.16</v>
      </c>
      <c r="M12" s="2792"/>
      <c r="N12" t="n" s="2793">
        <v>170.98</v>
      </c>
      <c r="O12" t="n" s="2794">
        <v>6659.58</v>
      </c>
      <c r="P12" t="n" s="2795">
        <v>6.18</v>
      </c>
      <c r="Q12" s="2796"/>
      <c r="R12" t="n" s="2797">
        <v>2.13</v>
      </c>
    </row>
    <row customHeight="true" ht="26.25" r="13" spans="1:24" x14ac:dyDescent="0.4">
      <c r="B13" t="n" s="2798">
        <v>44711.0</v>
      </c>
      <c r="C13" t="n" s="2799">
        <v>635.9</v>
      </c>
      <c r="D13" t="n" s="2800">
        <v>6.61</v>
      </c>
      <c r="E13" t="n" s="2801">
        <v>1660.12</v>
      </c>
      <c r="F13" t="n" s="2802">
        <v>5.07</v>
      </c>
      <c r="G13" t="n" s="2803">
        <v>2887.26</v>
      </c>
      <c r="H13" t="n" s="2804">
        <v>6.48</v>
      </c>
      <c r="I13" t="n" s="2805">
        <v>2846.32</v>
      </c>
      <c r="J13" t="n" s="2806">
        <v>4.94</v>
      </c>
      <c r="K13" t="n" s="2807">
        <v>3677.5</v>
      </c>
      <c r="L13" t="n" s="2808">
        <v>6.32</v>
      </c>
      <c r="M13" s="2809"/>
      <c r="N13" t="n" s="2810">
        <v>172.96</v>
      </c>
      <c r="O13" t="n" s="2811">
        <v>7017.92</v>
      </c>
      <c r="P13" t="n" s="2812">
        <v>6.37</v>
      </c>
      <c r="Q13" s="2813"/>
      <c r="R13" t="n" s="2814">
        <v>2.18</v>
      </c>
    </row>
    <row customHeight="true" ht="26.25" r="14" spans="1:24" x14ac:dyDescent="0.4">
      <c r="B14" t="n" s="2815">
        <v>44710.0</v>
      </c>
      <c r="C14" t="n" s="2816">
        <v>717.09</v>
      </c>
      <c r="D14" t="n" s="2817">
        <v>7.13</v>
      </c>
      <c r="E14" t="n" s="2818">
        <v>1753.03</v>
      </c>
      <c r="F14" t="n" s="2819">
        <v>5.23</v>
      </c>
      <c r="G14" t="n" s="2820">
        <v>3105.53</v>
      </c>
      <c r="H14" t="n" s="2821">
        <v>6.75</v>
      </c>
      <c r="I14" t="n" s="2822">
        <v>3024.02</v>
      </c>
      <c r="J14" t="n" s="2823">
        <v>5.13</v>
      </c>
      <c r="K14" t="n" s="2824">
        <v>3945.83</v>
      </c>
      <c r="L14" t="n" s="2825">
        <v>6.53</v>
      </c>
      <c r="M14" s="2826"/>
      <c r="N14" t="n" s="2827">
        <v>197.35</v>
      </c>
      <c r="O14" t="n" s="2828">
        <v>7489.81</v>
      </c>
      <c r="P14" t="n" s="2829">
        <v>6.62</v>
      </c>
      <c r="Q14" s="2830"/>
      <c r="R14" t="n" s="2831">
        <v>2.22</v>
      </c>
    </row>
    <row customHeight="true" ht="26.25" r="15" spans="1:24" x14ac:dyDescent="0.4">
      <c r="B15" t="n" s="2832">
        <v>44709.0</v>
      </c>
      <c r="C15" t="n" s="2833">
        <v>814.63</v>
      </c>
      <c r="D15" t="n" s="2834">
        <v>7.73</v>
      </c>
      <c r="E15" t="n" s="2835">
        <v>1880.73</v>
      </c>
      <c r="F15" t="n" s="2836">
        <v>5.45</v>
      </c>
      <c r="G15" t="n" s="2837">
        <v>3321.22</v>
      </c>
      <c r="H15" t="n" s="2838">
        <v>7.0</v>
      </c>
      <c r="I15" t="n" s="2839">
        <v>3207.08</v>
      </c>
      <c r="J15" t="n" s="2840">
        <v>5.32</v>
      </c>
      <c r="K15" t="n" s="2841">
        <v>4291.25</v>
      </c>
      <c r="L15" t="n" s="2842">
        <v>6.8</v>
      </c>
      <c r="M15" s="2843"/>
      <c r="N15" t="n" s="2844">
        <v>213.67</v>
      </c>
      <c r="O15" t="n" s="2845">
        <v>7997.39</v>
      </c>
      <c r="P15" t="n" s="2846">
        <v>6.87</v>
      </c>
      <c r="Q15" s="2847"/>
      <c r="R15" t="n" s="2848">
        <v>2.22</v>
      </c>
    </row>
    <row customHeight="true" ht="26.25" r="16" spans="1:24" x14ac:dyDescent="0.4">
      <c r="B16" t="n" s="2849">
        <v>44708.0</v>
      </c>
      <c r="C16" t="n" s="2850">
        <v>896.04</v>
      </c>
      <c r="D16" t="n" s="2851">
        <v>8.2</v>
      </c>
      <c r="E16" t="n" s="2852">
        <v>2004.1</v>
      </c>
      <c r="F16" t="n" s="2853">
        <v>5.66</v>
      </c>
      <c r="G16" t="n" s="2854">
        <v>3501.44</v>
      </c>
      <c r="H16" t="n" s="2855">
        <v>7.21</v>
      </c>
      <c r="I16" t="n" s="2856">
        <v>3359.58</v>
      </c>
      <c r="J16" t="n" s="2857">
        <v>5.47</v>
      </c>
      <c r="K16" t="n" s="2858">
        <v>4593.13</v>
      </c>
      <c r="L16" t="n" s="2859">
        <v>7.03</v>
      </c>
      <c r="M16" s="2860"/>
      <c r="N16" t="n" s="2861">
        <v>192.85</v>
      </c>
      <c r="O16" t="n" s="2862">
        <v>8141.58</v>
      </c>
      <c r="P16" t="n" s="2863">
        <v>6.94</v>
      </c>
      <c r="Q16" s="2864"/>
      <c r="R16" t="n" s="2865">
        <v>2.22</v>
      </c>
    </row>
    <row customHeight="true" ht="27.0" r="17" spans="2:18" thickBot="1" x14ac:dyDescent="0.45">
      <c r="B17" t="n" s="2866">
        <v>44707.0</v>
      </c>
      <c r="C17" t="n" s="2867">
        <v>967.16</v>
      </c>
      <c r="D17" t="n" s="2868">
        <v>8.61</v>
      </c>
      <c r="E17" t="n" s="2869">
        <v>2098.25</v>
      </c>
      <c r="F17" t="n" s="2870">
        <v>5.82</v>
      </c>
      <c r="G17" t="n" s="2871">
        <v>3526.95</v>
      </c>
      <c r="H17" t="n" s="2872">
        <v>7.24</v>
      </c>
      <c r="I17" t="n" s="2873">
        <v>3451.82</v>
      </c>
      <c r="J17" t="n" s="2874">
        <v>5.56</v>
      </c>
      <c r="K17" t="n" s="2875">
        <v>4642.08</v>
      </c>
      <c r="L17" t="n" s="2876">
        <v>7.07</v>
      </c>
      <c r="M17" s="2877"/>
      <c r="N17" t="n" s="2878">
        <v>221.57</v>
      </c>
      <c r="O17" t="n" s="2879">
        <v>8120.21</v>
      </c>
      <c r="P17" t="n" s="2880">
        <v>6.93</v>
      </c>
      <c r="Q17" s="2881"/>
      <c r="R17" t="n" s="2882">
        <v>2.18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