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<sst xmlns="http://schemas.openxmlformats.org/spreadsheetml/2006/main" count="29" uniqueCount="15">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</sst>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74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764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968"/>
        <c:axId val="-1173832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8688"/>
        <c:axId val="-117394128"/>
      </c:lineChart>
      <c:dateAx>
        <c:axId val="-117385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248"/>
        <c:crosses val="autoZero"/>
        <c:auto val="1"/>
        <c:lblOffset val="100"/>
        <c:baseTimeUnit val="days"/>
      </c:dateAx>
      <c:valAx>
        <c:axId val="-11738324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968"/>
        <c:crosses val="autoZero"/>
        <c:crossBetween val="between"/>
      </c:valAx>
      <c:valAx>
        <c:axId val="-11739412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8688"/>
        <c:crosses val="max"/>
        <c:crossBetween val="between"/>
        <c:majorUnit val="1"/>
      </c:valAx>
      <c:dateAx>
        <c:axId val="-117388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1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7056"/>
        <c:axId val="-11738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6512"/>
        <c:axId val="-117387600"/>
      </c:lineChart>
      <c:dateAx>
        <c:axId val="-117387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4880"/>
        <c:crosses val="autoZero"/>
        <c:auto val="1"/>
        <c:lblOffset val="100"/>
        <c:baseTimeUnit val="days"/>
      </c:dateAx>
      <c:valAx>
        <c:axId val="-11738488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7056"/>
        <c:crosses val="autoZero"/>
        <c:crossBetween val="between"/>
      </c:valAx>
      <c:valAx>
        <c:axId val="-11738760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6512"/>
        <c:crosses val="max"/>
        <c:crossBetween val="between"/>
        <c:majorUnit val="1"/>
        <c:minorUnit val="0.1"/>
      </c:valAx>
      <c:dateAx>
        <c:axId val="-11738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76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424"/>
        <c:axId val="-1173837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1952"/>
        <c:axId val="-117382704"/>
      </c:lineChart>
      <c:dateAx>
        <c:axId val="-11738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792"/>
        <c:crosses val="autoZero"/>
        <c:auto val="1"/>
        <c:lblOffset val="100"/>
        <c:baseTimeUnit val="days"/>
      </c:dateAx>
      <c:valAx>
        <c:axId val="-1173837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424"/>
        <c:crosses val="autoZero"/>
        <c:crossBetween val="between"/>
      </c:valAx>
      <c:valAx>
        <c:axId val="-11738270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1952"/>
        <c:crosses val="max"/>
        <c:crossBetween val="between"/>
        <c:majorUnit val="1"/>
      </c:valAx>
      <c:dateAx>
        <c:axId val="-117391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2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2160"/>
        <c:axId val="-1173973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5216"/>
        <c:axId val="-117396848"/>
      </c:lineChart>
      <c:dateAx>
        <c:axId val="-117382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7392"/>
        <c:crosses val="autoZero"/>
        <c:auto val="1"/>
        <c:lblOffset val="100"/>
        <c:baseTimeUnit val="days"/>
      </c:dateAx>
      <c:valAx>
        <c:axId val="-11739739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2160"/>
        <c:crosses val="autoZero"/>
        <c:crossBetween val="between"/>
      </c:valAx>
      <c:valAx>
        <c:axId val="-117396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216"/>
        <c:crosses val="max"/>
        <c:crossBetween val="between"/>
        <c:majorUnit val="1"/>
      </c:valAx>
      <c:dateAx>
        <c:axId val="-11739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6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6304"/>
        <c:axId val="-11739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2758416"/>
        <c:axId val="-117394672"/>
      </c:lineChart>
      <c:dateAx>
        <c:axId val="-11739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760"/>
        <c:crosses val="autoZero"/>
        <c:auto val="1"/>
        <c:lblOffset val="100"/>
        <c:baseTimeUnit val="days"/>
      </c:dateAx>
      <c:valAx>
        <c:axId val="-11739576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6304"/>
        <c:crosses val="autoZero"/>
        <c:crossBetween val="between"/>
      </c:valAx>
      <c:valAx>
        <c:axId val="-1173946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22758416"/>
        <c:crosses val="max"/>
        <c:crossBetween val="between"/>
        <c:majorUnit val="1"/>
      </c:valAx>
      <c:dateAx>
        <c:axId val="-122758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6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4960"/>
        <c:axId val="-113722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3664"/>
        <c:axId val="-113716592"/>
      </c:lineChart>
      <c:dateAx>
        <c:axId val="-113714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576"/>
        <c:crosses val="autoZero"/>
        <c:auto val="1"/>
        <c:lblOffset val="100"/>
        <c:baseTimeUnit val="days"/>
      </c:dateAx>
      <c:valAx>
        <c:axId val="-11372257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4960"/>
        <c:crosses val="autoZero"/>
        <c:crossBetween val="between"/>
      </c:valAx>
      <c:valAx>
        <c:axId val="-1137165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3664"/>
        <c:crosses val="max"/>
        <c:crossBetween val="between"/>
        <c:majorUnit val="1"/>
      </c:valAx>
      <c:dateAx>
        <c:axId val="-113723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165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0944"/>
        <c:axId val="-113718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08432"/>
        <c:axId val="-113708976"/>
      </c:lineChart>
      <c:dateAx>
        <c:axId val="-1137209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8768"/>
        <c:crosses val="autoZero"/>
        <c:auto val="1"/>
        <c:lblOffset val="100"/>
        <c:baseTimeUnit val="days"/>
      </c:dateAx>
      <c:valAx>
        <c:axId val="-11371876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0944"/>
        <c:crosses val="autoZero"/>
        <c:crossBetween val="between"/>
      </c:valAx>
      <c:valAx>
        <c:axId val="-1137089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08432"/>
        <c:crosses val="max"/>
        <c:crossBetween val="between"/>
        <c:majorUnit val="1"/>
      </c:valAx>
      <c:dateAx>
        <c:axId val="-113708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08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608"/>
        <c:axId val="-113722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064"/>
        <c:axId val="-113723120"/>
      </c:lineChart>
      <c:dateAx>
        <c:axId val="-11371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032"/>
        <c:crosses val="autoZero"/>
        <c:auto val="1"/>
        <c:lblOffset val="100"/>
        <c:baseTimeUnit val="days"/>
      </c:dateAx>
      <c:valAx>
        <c:axId val="-11372203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608"/>
        <c:crosses val="autoZero"/>
        <c:crossBetween val="between"/>
      </c:valAx>
      <c:valAx>
        <c:axId val="-11372312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064"/>
        <c:crosses val="max"/>
        <c:crossBetween val="between"/>
        <c:majorUnit val="50"/>
      </c:valAx>
      <c:dateAx>
        <c:axId val="-11371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2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44706.0</v>
      </c>
      <c r="K4" s="138"/>
      <c r="L4" s="11" t="s">
        <v>13</v>
      </c>
      <c r="M4" s="138" t="n">
        <f>B11</f>
        <v>44712.0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2645">
        <v>44712.0</v>
      </c>
      <c r="C11" t="n" s="2646">
        <v>573.32</v>
      </c>
      <c r="D11" t="n" s="2647">
        <v>6.2</v>
      </c>
      <c r="E11" t="n" s="2648">
        <v>1576.92</v>
      </c>
      <c r="F11" t="n" s="2649">
        <v>4.91</v>
      </c>
      <c r="G11" t="n" s="2650">
        <v>2700.0</v>
      </c>
      <c r="H11" t="n" s="2651">
        <v>6.24</v>
      </c>
      <c r="I11" t="n" s="2652">
        <v>2697.5</v>
      </c>
      <c r="J11" t="n" s="2653">
        <v>4.78</v>
      </c>
      <c r="K11" t="n" s="2654">
        <v>3535.56</v>
      </c>
      <c r="L11" t="n" s="2655">
        <v>6.2</v>
      </c>
      <c r="M11" s="2656"/>
      <c r="N11" t="n" s="2657">
        <v>226.2</v>
      </c>
      <c r="O11" t="n" s="2658">
        <v>6719.63</v>
      </c>
      <c r="P11" t="n" s="2659">
        <v>6.22</v>
      </c>
      <c r="Q11" s="2660"/>
      <c r="R11" t="n" s="2661">
        <v>2.2</v>
      </c>
    </row>
    <row customHeight="true" ht="26.25" r="12" spans="1:24" x14ac:dyDescent="0.4">
      <c r="B12" t="n" s="2662">
        <v>44711.0</v>
      </c>
      <c r="C12" t="n" s="2663">
        <v>635.9</v>
      </c>
      <c r="D12" t="n" s="2664">
        <v>6.61</v>
      </c>
      <c r="E12" t="n" s="2665">
        <v>1651.54</v>
      </c>
      <c r="F12" t="n" s="2666">
        <v>5.05</v>
      </c>
      <c r="G12" t="n" s="2667">
        <v>2865.6</v>
      </c>
      <c r="H12" t="n" s="2668">
        <v>6.46</v>
      </c>
      <c r="I12" t="n" s="2669">
        <v>2834.17</v>
      </c>
      <c r="J12" t="n" s="2670">
        <v>4.93</v>
      </c>
      <c r="K12" t="n" s="2671">
        <v>3677.5</v>
      </c>
      <c r="L12" t="n" s="2672">
        <v>6.32</v>
      </c>
      <c r="M12" s="2673"/>
      <c r="N12" t="n" s="2674">
        <v>172.96</v>
      </c>
      <c r="O12" t="n" s="2675">
        <v>7017.92</v>
      </c>
      <c r="P12" t="n" s="2676">
        <v>6.37</v>
      </c>
      <c r="Q12" s="2677"/>
      <c r="R12" t="n" s="2678">
        <v>2.18</v>
      </c>
    </row>
    <row customHeight="true" ht="26.25" r="13" spans="1:24" x14ac:dyDescent="0.4">
      <c r="B13" t="n" s="2679">
        <v>44710.0</v>
      </c>
      <c r="C13" t="n" s="2680">
        <v>717.09</v>
      </c>
      <c r="D13" t="n" s="2681">
        <v>7.13</v>
      </c>
      <c r="E13" t="n" s="2682">
        <v>1753.03</v>
      </c>
      <c r="F13" t="n" s="2683">
        <v>5.23</v>
      </c>
      <c r="G13" t="n" s="2684">
        <v>3105.53</v>
      </c>
      <c r="H13" t="n" s="2685">
        <v>6.75</v>
      </c>
      <c r="I13" t="n" s="2686">
        <v>3024.02</v>
      </c>
      <c r="J13" t="n" s="2687">
        <v>5.13</v>
      </c>
      <c r="K13" t="n" s="2688">
        <v>3945.83</v>
      </c>
      <c r="L13" t="n" s="2689">
        <v>6.53</v>
      </c>
      <c r="M13" s="2690"/>
      <c r="N13" t="n" s="2691">
        <v>197.35</v>
      </c>
      <c r="O13" t="n" s="2692">
        <v>7489.81</v>
      </c>
      <c r="P13" t="n" s="2693">
        <v>6.62</v>
      </c>
      <c r="Q13" s="2694"/>
      <c r="R13" t="n" s="2695">
        <v>2.22</v>
      </c>
    </row>
    <row customHeight="true" ht="26.25" r="14" spans="1:24" x14ac:dyDescent="0.4">
      <c r="B14" t="n" s="2696">
        <v>44709.0</v>
      </c>
      <c r="C14" t="n" s="2697">
        <v>814.63</v>
      </c>
      <c r="D14" t="n" s="2698">
        <v>7.73</v>
      </c>
      <c r="E14" t="n" s="2699">
        <v>1880.73</v>
      </c>
      <c r="F14" t="n" s="2700">
        <v>5.45</v>
      </c>
      <c r="G14" t="n" s="2701">
        <v>3321.22</v>
      </c>
      <c r="H14" t="n" s="2702">
        <v>7.0</v>
      </c>
      <c r="I14" t="n" s="2703">
        <v>3207.08</v>
      </c>
      <c r="J14" t="n" s="2704">
        <v>5.32</v>
      </c>
      <c r="K14" t="n" s="2705">
        <v>4291.25</v>
      </c>
      <c r="L14" t="n" s="2706">
        <v>6.8</v>
      </c>
      <c r="M14" s="2707"/>
      <c r="N14" t="n" s="2708">
        <v>213.67</v>
      </c>
      <c r="O14" t="n" s="2709">
        <v>7997.39</v>
      </c>
      <c r="P14" t="n" s="2710">
        <v>6.87</v>
      </c>
      <c r="Q14" s="2711"/>
      <c r="R14" t="n" s="2712">
        <v>2.22</v>
      </c>
    </row>
    <row customHeight="true" ht="26.25" r="15" spans="1:24" x14ac:dyDescent="0.4">
      <c r="B15" t="n" s="2713">
        <v>44708.0</v>
      </c>
      <c r="C15" t="n" s="2714">
        <v>896.04</v>
      </c>
      <c r="D15" t="n" s="2715">
        <v>8.2</v>
      </c>
      <c r="E15" t="n" s="2716">
        <v>2004.1</v>
      </c>
      <c r="F15" t="n" s="2717">
        <v>5.66</v>
      </c>
      <c r="G15" t="n" s="2718">
        <v>3501.44</v>
      </c>
      <c r="H15" t="n" s="2719">
        <v>7.21</v>
      </c>
      <c r="I15" t="n" s="2720">
        <v>3359.58</v>
      </c>
      <c r="J15" t="n" s="2721">
        <v>5.47</v>
      </c>
      <c r="K15" t="n" s="2722">
        <v>4593.13</v>
      </c>
      <c r="L15" t="n" s="2723">
        <v>7.03</v>
      </c>
      <c r="M15" s="2724"/>
      <c r="N15" t="n" s="2725">
        <v>192.85</v>
      </c>
      <c r="O15" t="n" s="2726">
        <v>8141.58</v>
      </c>
      <c r="P15" t="n" s="2727">
        <v>6.94</v>
      </c>
      <c r="Q15" s="2728"/>
      <c r="R15" t="n" s="2729">
        <v>2.22</v>
      </c>
    </row>
    <row customHeight="true" ht="26.25" r="16" spans="1:24" x14ac:dyDescent="0.4">
      <c r="B16" t="n" s="2730">
        <v>44707.0</v>
      </c>
      <c r="C16" t="n" s="2731">
        <v>967.16</v>
      </c>
      <c r="D16" t="n" s="2732">
        <v>8.61</v>
      </c>
      <c r="E16" t="n" s="2733">
        <v>2098.25</v>
      </c>
      <c r="F16" t="n" s="2734">
        <v>5.82</v>
      </c>
      <c r="G16" t="n" s="2735">
        <v>3526.95</v>
      </c>
      <c r="H16" t="n" s="2736">
        <v>7.24</v>
      </c>
      <c r="I16" t="n" s="2737">
        <v>3451.82</v>
      </c>
      <c r="J16" t="n" s="2738">
        <v>5.56</v>
      </c>
      <c r="K16" t="n" s="2739">
        <v>4642.08</v>
      </c>
      <c r="L16" t="n" s="2740">
        <v>7.07</v>
      </c>
      <c r="M16" s="2741"/>
      <c r="N16" t="n" s="2742">
        <v>221.57</v>
      </c>
      <c r="O16" t="n" s="2743">
        <v>8120.21</v>
      </c>
      <c r="P16" t="n" s="2744">
        <v>6.93</v>
      </c>
      <c r="Q16" s="2745"/>
      <c r="R16" t="n" s="2746">
        <v>2.18</v>
      </c>
    </row>
    <row customHeight="true" ht="27.0" r="17" spans="2:18" thickBot="1" x14ac:dyDescent="0.45">
      <c r="B17" t="n" s="2747">
        <v>44706.0</v>
      </c>
      <c r="C17" t="n" s="2748">
        <v>1012.63</v>
      </c>
      <c r="D17" t="n" s="2749">
        <v>8.86</v>
      </c>
      <c r="E17" t="n" s="2750">
        <v>2158.89</v>
      </c>
      <c r="F17" t="n" s="2751">
        <v>5.92</v>
      </c>
      <c r="G17" t="n" s="2752">
        <v>3531.05</v>
      </c>
      <c r="H17" t="n" s="2753">
        <v>7.25</v>
      </c>
      <c r="I17" t="n" s="2754">
        <v>3496.25</v>
      </c>
      <c r="J17" t="n" s="2755">
        <v>5.6</v>
      </c>
      <c r="K17" t="n" s="2756">
        <v>4586.25</v>
      </c>
      <c r="L17" t="n" s="2757">
        <v>7.03</v>
      </c>
      <c r="M17" s="2758"/>
      <c r="N17" t="n" s="2759">
        <v>195.51</v>
      </c>
      <c r="O17" t="n" s="2760">
        <v>7953.96</v>
      </c>
      <c r="P17" t="n" s="2761">
        <v>6.85</v>
      </c>
      <c r="Q17" s="2762"/>
      <c r="R17" t="n" s="2763">
        <v>2.13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2022-04-27T14:06:27Z</dcterms:modified>
</cp:coreProperties>
</file>