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<sst xmlns="http://schemas.openxmlformats.org/spreadsheetml/2006/main" count="29" uniqueCount="15">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</sst>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44705.0</v>
      </c>
      <c r="K4" s="138"/>
      <c r="L4" s="11" t="s">
        <v>4</v>
      </c>
      <c r="M4" s="138" t="n">
        <f>B11</f>
        <v>44711.0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527">
        <v>44711.0</v>
      </c>
      <c r="C11" t="n" s="2528">
        <v>652.71</v>
      </c>
      <c r="D11" t="n" s="2529">
        <v>6.72</v>
      </c>
      <c r="E11" t="n" s="2530">
        <v>1666.43</v>
      </c>
      <c r="F11" t="n" s="2531">
        <v>5.08</v>
      </c>
      <c r="G11" t="n" s="2532">
        <v>2910.0</v>
      </c>
      <c r="H11" t="n" s="2533">
        <v>6.51</v>
      </c>
      <c r="I11" t="n" s="2534">
        <v>2872.86</v>
      </c>
      <c r="J11" t="n" s="2535">
        <v>4.97</v>
      </c>
      <c r="K11" t="n" s="2536">
        <v>3728.21</v>
      </c>
      <c r="L11" t="n" s="2537">
        <v>6.36</v>
      </c>
      <c r="M11" s="2538"/>
      <c r="N11" t="n" s="2539">
        <v>218.81</v>
      </c>
      <c r="O11" t="n" s="2540">
        <v>7115.93</v>
      </c>
      <c r="P11" t="n" s="2541">
        <v>6.43</v>
      </c>
      <c r="Q11" s="2542"/>
      <c r="R11" t="n" s="2543">
        <v>2.22</v>
      </c>
    </row>
    <row customHeight="true" ht="25.9" r="12" spans="1:24" x14ac:dyDescent="0.4">
      <c r="A12" s="17">
        <v>-1</v>
      </c>
      <c r="B12" t="n" s="2544">
        <v>44710.0</v>
      </c>
      <c r="C12" t="n" s="2545">
        <v>717.09</v>
      </c>
      <c r="D12" t="n" s="2546">
        <v>7.13</v>
      </c>
      <c r="E12" t="n" s="2547">
        <v>1754.58</v>
      </c>
      <c r="F12" t="n" s="2548">
        <v>5.23</v>
      </c>
      <c r="G12" t="n" s="2549">
        <v>3090.0</v>
      </c>
      <c r="H12" t="n" s="2550">
        <v>6.73</v>
      </c>
      <c r="I12" t="n" s="2551">
        <v>3023.33</v>
      </c>
      <c r="J12" t="n" s="2552">
        <v>5.13</v>
      </c>
      <c r="K12" t="n" s="2553">
        <v>3945.83</v>
      </c>
      <c r="L12" t="n" s="2554">
        <v>6.53</v>
      </c>
      <c r="M12" s="2555"/>
      <c r="N12" t="n" s="2556">
        <v>197.35</v>
      </c>
      <c r="O12" t="n" s="2557">
        <v>7489.81</v>
      </c>
      <c r="P12" t="n" s="2558">
        <v>6.62</v>
      </c>
      <c r="Q12" s="2559"/>
      <c r="R12" t="n" s="2560">
        <v>2.22</v>
      </c>
    </row>
    <row customHeight="true" ht="25.9" r="13" spans="1:24" x14ac:dyDescent="0.4">
      <c r="A13" s="17">
        <v>-1</v>
      </c>
      <c r="B13" t="n" s="2561">
        <v>44709.0</v>
      </c>
      <c r="C13" t="n" s="2562">
        <v>814.63</v>
      </c>
      <c r="D13" t="n" s="2563">
        <v>7.73</v>
      </c>
      <c r="E13" t="n" s="2564">
        <v>1881.3</v>
      </c>
      <c r="F13" t="n" s="2565">
        <v>5.45</v>
      </c>
      <c r="G13" t="n" s="2566">
        <v>3322.95</v>
      </c>
      <c r="H13" t="n" s="2567">
        <v>7.01</v>
      </c>
      <c r="I13" t="n" s="2568">
        <v>3208.18</v>
      </c>
      <c r="J13" t="n" s="2569">
        <v>5.32</v>
      </c>
      <c r="K13" t="n" s="2570">
        <v>4291.25</v>
      </c>
      <c r="L13" t="n" s="2571">
        <v>6.8</v>
      </c>
      <c r="M13" s="2572"/>
      <c r="N13" t="n" s="2573">
        <v>213.67</v>
      </c>
      <c r="O13" t="n" s="2574">
        <v>7997.39</v>
      </c>
      <c r="P13" t="n" s="2575">
        <v>6.87</v>
      </c>
      <c r="Q13" s="2576"/>
      <c r="R13" t="n" s="2577">
        <v>2.22</v>
      </c>
    </row>
    <row customHeight="true" ht="25.9" r="14" spans="1:24" x14ac:dyDescent="0.4">
      <c r="A14" s="17">
        <v>-1</v>
      </c>
      <c r="B14" t="n" s="2578">
        <v>44708.0</v>
      </c>
      <c r="C14" t="n" s="2579">
        <v>896.04</v>
      </c>
      <c r="D14" t="n" s="2580">
        <v>8.2</v>
      </c>
      <c r="E14" t="n" s="2581">
        <v>2004.1</v>
      </c>
      <c r="F14" t="n" s="2582">
        <v>5.66</v>
      </c>
      <c r="G14" t="n" s="2583">
        <v>3501.44</v>
      </c>
      <c r="H14" t="n" s="2584">
        <v>7.21</v>
      </c>
      <c r="I14" t="n" s="2585">
        <v>3359.58</v>
      </c>
      <c r="J14" t="n" s="2586">
        <v>5.47</v>
      </c>
      <c r="K14" t="n" s="2587">
        <v>4593.13</v>
      </c>
      <c r="L14" t="n" s="2588">
        <v>7.03</v>
      </c>
      <c r="M14" s="2589"/>
      <c r="N14" t="n" s="2590">
        <v>192.85</v>
      </c>
      <c r="O14" t="n" s="2591">
        <v>8141.58</v>
      </c>
      <c r="P14" t="n" s="2592">
        <v>6.94</v>
      </c>
      <c r="Q14" s="2593"/>
      <c r="R14" t="n" s="2594">
        <v>2.22</v>
      </c>
    </row>
    <row customHeight="true" ht="25.9" r="15" spans="1:24" x14ac:dyDescent="0.4">
      <c r="A15" s="17">
        <v>-1</v>
      </c>
      <c r="B15" t="n" s="2595">
        <v>44707.0</v>
      </c>
      <c r="C15" t="n" s="2596">
        <v>967.16</v>
      </c>
      <c r="D15" t="n" s="2597">
        <v>8.61</v>
      </c>
      <c r="E15" t="n" s="2598">
        <v>2098.25</v>
      </c>
      <c r="F15" t="n" s="2599">
        <v>5.82</v>
      </c>
      <c r="G15" t="n" s="2600">
        <v>3526.95</v>
      </c>
      <c r="H15" t="n" s="2601">
        <v>7.24</v>
      </c>
      <c r="I15" t="n" s="2602">
        <v>3451.82</v>
      </c>
      <c r="J15" t="n" s="2603">
        <v>5.56</v>
      </c>
      <c r="K15" t="n" s="2604">
        <v>4642.08</v>
      </c>
      <c r="L15" t="n" s="2605">
        <v>7.07</v>
      </c>
      <c r="M15" s="2606"/>
      <c r="N15" t="n" s="2607">
        <v>221.57</v>
      </c>
      <c r="O15" t="n" s="2608">
        <v>8120.21</v>
      </c>
      <c r="P15" t="n" s="2609">
        <v>6.93</v>
      </c>
      <c r="Q15" s="2610"/>
      <c r="R15" t="n" s="2611">
        <v>2.18</v>
      </c>
    </row>
    <row customHeight="true" ht="25.9" r="16" spans="1:24" x14ac:dyDescent="0.4">
      <c r="A16" s="17">
        <v>-1</v>
      </c>
      <c r="B16" t="n" s="2612">
        <v>44706.0</v>
      </c>
      <c r="C16" t="n" s="2613">
        <v>1012.63</v>
      </c>
      <c r="D16" t="n" s="2614">
        <v>8.86</v>
      </c>
      <c r="E16" t="n" s="2615">
        <v>2158.89</v>
      </c>
      <c r="F16" t="n" s="2616">
        <v>5.92</v>
      </c>
      <c r="G16" t="n" s="2617">
        <v>3531.05</v>
      </c>
      <c r="H16" t="n" s="2618">
        <v>7.25</v>
      </c>
      <c r="I16" t="n" s="2619">
        <v>3496.25</v>
      </c>
      <c r="J16" t="n" s="2620">
        <v>5.6</v>
      </c>
      <c r="K16" t="n" s="2621">
        <v>4586.25</v>
      </c>
      <c r="L16" t="n" s="2622">
        <v>7.03</v>
      </c>
      <c r="M16" s="2623"/>
      <c r="N16" t="n" s="2624">
        <v>195.51</v>
      </c>
      <c r="O16" t="n" s="2625">
        <v>7953.96</v>
      </c>
      <c r="P16" t="n" s="2626">
        <v>6.85</v>
      </c>
      <c r="Q16" s="2627"/>
      <c r="R16" t="n" s="2628">
        <v>2.13</v>
      </c>
    </row>
    <row customHeight="true" ht="26.45" r="17" spans="1:18" thickBot="1" x14ac:dyDescent="0.45">
      <c r="A17" s="17">
        <v>-1</v>
      </c>
      <c r="B17" t="n" s="2629">
        <v>44705.0</v>
      </c>
      <c r="C17" t="n" s="2630">
        <v>1040.21</v>
      </c>
      <c r="D17" t="n" s="2631">
        <v>9.02</v>
      </c>
      <c r="E17" t="n" s="2632">
        <v>2195.09</v>
      </c>
      <c r="F17" t="n" s="2633">
        <v>5.98</v>
      </c>
      <c r="G17" t="n" s="2634">
        <v>3530.0</v>
      </c>
      <c r="H17" t="n" s="2635">
        <v>7.24</v>
      </c>
      <c r="I17" t="n" s="2636">
        <v>3464.69</v>
      </c>
      <c r="J17" t="n" s="2637">
        <v>5.57</v>
      </c>
      <c r="K17" t="n" s="2638">
        <v>4436.73</v>
      </c>
      <c r="L17" t="n" s="2639">
        <v>6.92</v>
      </c>
      <c r="M17" s="2640"/>
      <c r="N17" t="n" s="2641">
        <v>206.82</v>
      </c>
      <c r="O17" t="n" s="2642">
        <v>7734.58</v>
      </c>
      <c r="P17" t="n" s="2643">
        <v>6.74</v>
      </c>
      <c r="Q17" s="2644"/>
      <c r="R17" t="n" s="2645">
        <v>2.11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