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<sst xmlns="http://schemas.openxmlformats.org/spreadsheetml/2006/main" count="29" uniqueCount="15">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</sst>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44704.0</v>
      </c>
      <c r="K4" s="138"/>
      <c r="L4" s="11" t="s">
        <v>13</v>
      </c>
      <c r="M4" s="138" t="n">
        <f>B11</f>
        <v>44710.0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407">
        <v>44710.0</v>
      </c>
      <c r="C11" t="n" s="2408">
        <v>736.15</v>
      </c>
      <c r="D11" t="n" s="2409">
        <v>7.25</v>
      </c>
      <c r="E11" t="n" s="2410">
        <v>1780.0</v>
      </c>
      <c r="F11" t="n" s="2411">
        <v>5.28</v>
      </c>
      <c r="G11" t="n" s="2412">
        <v>3137.86</v>
      </c>
      <c r="H11" t="n" s="2413">
        <v>6.79</v>
      </c>
      <c r="I11" t="n" s="2414">
        <v>3061.43</v>
      </c>
      <c r="J11" t="n" s="2415">
        <v>5.17</v>
      </c>
      <c r="K11" t="n" s="2416">
        <v>4008.57</v>
      </c>
      <c r="L11" t="n" s="2417">
        <v>6.58</v>
      </c>
      <c r="M11" s="2418"/>
      <c r="N11" t="n" s="2419">
        <v>270.97</v>
      </c>
      <c r="O11" t="n" s="2420">
        <v>7585.0</v>
      </c>
      <c r="P11" t="n" s="2421">
        <v>6.67</v>
      </c>
      <c r="Q11" s="2422"/>
      <c r="R11" t="n" s="2423">
        <v>2.22</v>
      </c>
    </row>
    <row customHeight="true" ht="26.25" r="12" spans="1:24" x14ac:dyDescent="0.4">
      <c r="B12" t="n" s="2424">
        <v>44709.0</v>
      </c>
      <c r="C12" t="n" s="2425">
        <v>814.63</v>
      </c>
      <c r="D12" t="n" s="2426">
        <v>7.73</v>
      </c>
      <c r="E12" t="n" s="2427">
        <v>1876.96</v>
      </c>
      <c r="F12" t="n" s="2428">
        <v>5.45</v>
      </c>
      <c r="G12" t="n" s="2429">
        <v>3308.75</v>
      </c>
      <c r="H12" t="n" s="2430">
        <v>6.99</v>
      </c>
      <c r="I12" t="n" s="2431">
        <v>3207.31</v>
      </c>
      <c r="J12" t="n" s="2432">
        <v>5.32</v>
      </c>
      <c r="K12" t="n" s="2433">
        <v>4291.25</v>
      </c>
      <c r="L12" t="n" s="2434">
        <v>6.8</v>
      </c>
      <c r="M12" s="2435"/>
      <c r="N12" t="n" s="2436">
        <v>213.67</v>
      </c>
      <c r="O12" t="n" s="2437">
        <v>7997.39</v>
      </c>
      <c r="P12" t="n" s="2438">
        <v>6.87</v>
      </c>
      <c r="Q12" s="2439"/>
      <c r="R12" t="n" s="2440">
        <v>2.22</v>
      </c>
    </row>
    <row customHeight="true" ht="26.25" r="13" spans="1:24" x14ac:dyDescent="0.4">
      <c r="B13" t="n" s="2441">
        <v>44708.0</v>
      </c>
      <c r="C13" t="n" s="2442">
        <v>896.04</v>
      </c>
      <c r="D13" t="n" s="2443">
        <v>8.2</v>
      </c>
      <c r="E13" t="n" s="2444">
        <v>2004.1</v>
      </c>
      <c r="F13" t="n" s="2445">
        <v>5.66</v>
      </c>
      <c r="G13" t="n" s="2446">
        <v>3501.44</v>
      </c>
      <c r="H13" t="n" s="2447">
        <v>7.21</v>
      </c>
      <c r="I13" t="n" s="2448">
        <v>3359.58</v>
      </c>
      <c r="J13" t="n" s="2449">
        <v>5.47</v>
      </c>
      <c r="K13" t="n" s="2450">
        <v>4593.13</v>
      </c>
      <c r="L13" t="n" s="2451">
        <v>7.03</v>
      </c>
      <c r="M13" s="2452"/>
      <c r="N13" t="n" s="2453">
        <v>192.85</v>
      </c>
      <c r="O13" t="n" s="2454">
        <v>8141.58</v>
      </c>
      <c r="P13" t="n" s="2455">
        <v>6.94</v>
      </c>
      <c r="Q13" s="2456"/>
      <c r="R13" t="n" s="2457">
        <v>2.22</v>
      </c>
    </row>
    <row customHeight="true" ht="26.25" r="14" spans="1:24" x14ac:dyDescent="0.4">
      <c r="B14" t="n" s="2458">
        <v>44707.0</v>
      </c>
      <c r="C14" t="n" s="2459">
        <v>967.16</v>
      </c>
      <c r="D14" t="n" s="2460">
        <v>8.61</v>
      </c>
      <c r="E14" t="n" s="2461">
        <v>2098.25</v>
      </c>
      <c r="F14" t="n" s="2462">
        <v>5.82</v>
      </c>
      <c r="G14" t="n" s="2463">
        <v>3526.95</v>
      </c>
      <c r="H14" t="n" s="2464">
        <v>7.24</v>
      </c>
      <c r="I14" t="n" s="2465">
        <v>3451.82</v>
      </c>
      <c r="J14" t="n" s="2466">
        <v>5.56</v>
      </c>
      <c r="K14" t="n" s="2467">
        <v>4642.08</v>
      </c>
      <c r="L14" t="n" s="2468">
        <v>7.07</v>
      </c>
      <c r="M14" s="2469"/>
      <c r="N14" t="n" s="2470">
        <v>221.57</v>
      </c>
      <c r="O14" t="n" s="2471">
        <v>8120.21</v>
      </c>
      <c r="P14" t="n" s="2472">
        <v>6.93</v>
      </c>
      <c r="Q14" s="2473"/>
      <c r="R14" t="n" s="2474">
        <v>2.18</v>
      </c>
    </row>
    <row customHeight="true" ht="26.25" r="15" spans="1:24" x14ac:dyDescent="0.4">
      <c r="B15" t="n" s="2475">
        <v>44706.0</v>
      </c>
      <c r="C15" t="n" s="2476">
        <v>1012.63</v>
      </c>
      <c r="D15" t="n" s="2477">
        <v>8.86</v>
      </c>
      <c r="E15" t="n" s="2478">
        <v>2158.89</v>
      </c>
      <c r="F15" t="n" s="2479">
        <v>5.92</v>
      </c>
      <c r="G15" t="n" s="2480">
        <v>3531.05</v>
      </c>
      <c r="H15" t="n" s="2481">
        <v>7.25</v>
      </c>
      <c r="I15" t="n" s="2482">
        <v>3496.25</v>
      </c>
      <c r="J15" t="n" s="2483">
        <v>5.6</v>
      </c>
      <c r="K15" t="n" s="2484">
        <v>4586.25</v>
      </c>
      <c r="L15" t="n" s="2485">
        <v>7.03</v>
      </c>
      <c r="M15" s="2486"/>
      <c r="N15" t="n" s="2487">
        <v>195.51</v>
      </c>
      <c r="O15" t="n" s="2488">
        <v>7953.96</v>
      </c>
      <c r="P15" t="n" s="2489">
        <v>6.85</v>
      </c>
      <c r="Q15" s="2490"/>
      <c r="R15" t="n" s="2491">
        <v>2.13</v>
      </c>
    </row>
    <row customHeight="true" ht="26.25" r="16" spans="1:24" x14ac:dyDescent="0.4">
      <c r="B16" t="n" s="2492">
        <v>44705.0</v>
      </c>
      <c r="C16" t="n" s="2493">
        <v>1040.21</v>
      </c>
      <c r="D16" t="n" s="2494">
        <v>9.02</v>
      </c>
      <c r="E16" t="n" s="2495">
        <v>2195.09</v>
      </c>
      <c r="F16" t="n" s="2496">
        <v>5.98</v>
      </c>
      <c r="G16" t="n" s="2497">
        <v>3530.0</v>
      </c>
      <c r="H16" t="n" s="2498">
        <v>7.24</v>
      </c>
      <c r="I16" t="n" s="2499">
        <v>3464.69</v>
      </c>
      <c r="J16" t="n" s="2500">
        <v>5.57</v>
      </c>
      <c r="K16" t="n" s="2501">
        <v>4436.73</v>
      </c>
      <c r="L16" t="n" s="2502">
        <v>6.92</v>
      </c>
      <c r="M16" s="2503"/>
      <c r="N16" t="n" s="2504">
        <v>206.82</v>
      </c>
      <c r="O16" t="n" s="2505">
        <v>7734.58</v>
      </c>
      <c r="P16" t="n" s="2506">
        <v>6.74</v>
      </c>
      <c r="Q16" s="2507"/>
      <c r="R16" t="n" s="2508">
        <v>2.11</v>
      </c>
    </row>
    <row customHeight="true" ht="27.0" r="17" spans="2:18" thickBot="1" x14ac:dyDescent="0.45">
      <c r="B17" t="n" s="2509">
        <v>44704.0</v>
      </c>
      <c r="C17" t="n" s="2510">
        <v>1051.82</v>
      </c>
      <c r="D17" t="n" s="2511">
        <v>9.09</v>
      </c>
      <c r="E17" t="n" s="2512">
        <v>2191.28</v>
      </c>
      <c r="F17" t="n" s="2513">
        <v>5.97</v>
      </c>
      <c r="G17" t="n" s="2514">
        <v>3518.78</v>
      </c>
      <c r="H17" t="n" s="2515">
        <v>7.23</v>
      </c>
      <c r="I17" t="n" s="2516">
        <v>3342.7</v>
      </c>
      <c r="J17" t="n" s="2517">
        <v>5.45</v>
      </c>
      <c r="K17" t="n" s="2518">
        <v>4263.6</v>
      </c>
      <c r="L17" t="n" s="2519">
        <v>6.78</v>
      </c>
      <c r="M17" s="2520"/>
      <c r="N17" t="n" s="2521">
        <v>180.5</v>
      </c>
      <c r="O17" t="n" s="2522">
        <v>7496.25</v>
      </c>
      <c r="P17" t="n" s="2523">
        <v>6.63</v>
      </c>
      <c r="Q17" s="2524"/>
      <c r="R17" t="n" s="2525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