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<sst xmlns="http://schemas.openxmlformats.org/spreadsheetml/2006/main" count="29" uniqueCount="15">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</sst>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4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44701.0</v>
      </c>
      <c r="K4" s="138"/>
      <c r="L4" s="11" t="s">
        <v>4</v>
      </c>
      <c r="M4" s="138" t="n">
        <f>B11</f>
        <v>44707.0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289">
        <v>44707.0</v>
      </c>
      <c r="C11" t="n" s="2290">
        <v>979.52</v>
      </c>
      <c r="D11" t="n" s="2291">
        <v>8.67</v>
      </c>
      <c r="E11" t="n" s="2292">
        <v>2107.14</v>
      </c>
      <c r="F11" t="n" s="2293">
        <v>5.84</v>
      </c>
      <c r="G11" t="n" s="2294">
        <v>3530.0</v>
      </c>
      <c r="H11" t="n" s="2295">
        <v>7.24</v>
      </c>
      <c r="I11" t="n" s="2296">
        <v>3465.83</v>
      </c>
      <c r="J11" t="n" s="2297">
        <v>5.57</v>
      </c>
      <c r="K11" t="n" s="2298">
        <v>4646.67</v>
      </c>
      <c r="L11" t="n" s="2299">
        <v>7.07</v>
      </c>
      <c r="M11" s="2300"/>
      <c r="N11" t="n" s="2301">
        <v>226.76</v>
      </c>
      <c r="O11" t="n" s="2302">
        <v>8102.22</v>
      </c>
      <c r="P11" t="n" s="2303">
        <v>6.92</v>
      </c>
      <c r="Q11" s="2304"/>
      <c r="R11" t="n" s="2305">
        <v>2.09</v>
      </c>
    </row>
    <row customHeight="true" ht="25.9" r="12" spans="1:24" x14ac:dyDescent="0.4">
      <c r="A12" s="17">
        <v>-1</v>
      </c>
      <c r="B12" t="n" s="2306">
        <v>44706.0</v>
      </c>
      <c r="C12" t="n" s="2307">
        <v>1012.63</v>
      </c>
      <c r="D12" t="n" s="2308">
        <v>8.86</v>
      </c>
      <c r="E12" t="n" s="2309">
        <v>2158.4</v>
      </c>
      <c r="F12" t="n" s="2310">
        <v>5.92</v>
      </c>
      <c r="G12" t="n" s="2311">
        <v>3530.79</v>
      </c>
      <c r="H12" t="n" s="2312">
        <v>7.25</v>
      </c>
      <c r="I12" t="n" s="2313">
        <v>3496.0</v>
      </c>
      <c r="J12" t="n" s="2314">
        <v>5.6</v>
      </c>
      <c r="K12" t="n" s="2315">
        <v>4586.25</v>
      </c>
      <c r="L12" t="n" s="2316">
        <v>7.03</v>
      </c>
      <c r="M12" s="2317"/>
      <c r="N12" t="n" s="2318">
        <v>189.67</v>
      </c>
      <c r="O12" t="n" s="2319">
        <v>7953.96</v>
      </c>
      <c r="P12" t="n" s="2320">
        <v>6.85</v>
      </c>
      <c r="Q12" s="2321"/>
      <c r="R12" t="n" s="2322">
        <v>2.13</v>
      </c>
    </row>
    <row customHeight="true" ht="25.9" r="13" spans="1:24" x14ac:dyDescent="0.4">
      <c r="A13" s="17">
        <v>-1</v>
      </c>
      <c r="B13" t="n" s="2323">
        <v>44705.0</v>
      </c>
      <c r="C13" t="n" s="2324">
        <v>1040.21</v>
      </c>
      <c r="D13" t="n" s="2325">
        <v>9.02</v>
      </c>
      <c r="E13" t="n" s="2326">
        <v>2195.09</v>
      </c>
      <c r="F13" t="n" s="2327">
        <v>5.98</v>
      </c>
      <c r="G13" t="n" s="2328">
        <v>3530.0</v>
      </c>
      <c r="H13" t="n" s="2329">
        <v>7.24</v>
      </c>
      <c r="I13" t="n" s="2330">
        <v>3463.8</v>
      </c>
      <c r="J13" t="n" s="2331">
        <v>5.57</v>
      </c>
      <c r="K13" t="n" s="2332">
        <v>4436.73</v>
      </c>
      <c r="L13" t="n" s="2333">
        <v>6.92</v>
      </c>
      <c r="M13" s="2334"/>
      <c r="N13" t="n" s="2335">
        <v>206.82</v>
      </c>
      <c r="O13" t="n" s="2336">
        <v>7734.58</v>
      </c>
      <c r="P13" t="n" s="2337">
        <v>6.74</v>
      </c>
      <c r="Q13" s="2338"/>
      <c r="R13" t="n" s="2339">
        <v>2.11</v>
      </c>
    </row>
    <row customHeight="true" ht="25.9" r="14" spans="1:24" x14ac:dyDescent="0.4">
      <c r="A14" s="17">
        <v>-1</v>
      </c>
      <c r="B14" t="n" s="2340">
        <v>44704.0</v>
      </c>
      <c r="C14" t="n" s="2341">
        <v>1051.82</v>
      </c>
      <c r="D14" t="n" s="2342">
        <v>9.09</v>
      </c>
      <c r="E14" t="n" s="2343">
        <v>2191.28</v>
      </c>
      <c r="F14" t="n" s="2344">
        <v>5.97</v>
      </c>
      <c r="G14" t="n" s="2345">
        <v>3518.78</v>
      </c>
      <c r="H14" t="n" s="2346">
        <v>7.23</v>
      </c>
      <c r="I14" t="n" s="2347">
        <v>3342.7</v>
      </c>
      <c r="J14" t="n" s="2348">
        <v>5.45</v>
      </c>
      <c r="K14" t="n" s="2349">
        <v>4263.6</v>
      </c>
      <c r="L14" t="n" s="2350">
        <v>6.78</v>
      </c>
      <c r="M14" s="2351"/>
      <c r="N14" t="n" s="2352">
        <v>180.5</v>
      </c>
      <c r="O14" t="n" s="2353">
        <v>7496.25</v>
      </c>
      <c r="P14" t="n" s="2354">
        <v>6.63</v>
      </c>
      <c r="Q14" s="2355"/>
      <c r="R14" t="n" s="2356">
        <v>2.05</v>
      </c>
    </row>
    <row customHeight="true" ht="25.9" r="15" spans="1:24" x14ac:dyDescent="0.4">
      <c r="A15" s="17">
        <v>-1</v>
      </c>
      <c r="B15" t="n" s="2357">
        <v>44703.0</v>
      </c>
      <c r="C15" t="n" s="2358">
        <v>1050.63</v>
      </c>
      <c r="D15" t="n" s="2359">
        <v>9.07</v>
      </c>
      <c r="E15" t="n" s="2360">
        <v>2080.79</v>
      </c>
      <c r="F15" t="n" s="2361">
        <v>5.79</v>
      </c>
      <c r="G15" t="n" s="2362">
        <v>3392.27</v>
      </c>
      <c r="H15" t="n" s="2363">
        <v>7.09</v>
      </c>
      <c r="I15" t="n" s="2364">
        <v>3207.46</v>
      </c>
      <c r="J15" t="n" s="2365">
        <v>5.32</v>
      </c>
      <c r="K15" t="n" s="2366">
        <v>4047.71</v>
      </c>
      <c r="L15" t="n" s="2367">
        <v>6.61</v>
      </c>
      <c r="M15" s="2368"/>
      <c r="N15" t="n" s="2369">
        <v>169.38</v>
      </c>
      <c r="O15" t="n" s="2370">
        <v>7322.34</v>
      </c>
      <c r="P15" t="n" s="2371">
        <v>6.54</v>
      </c>
      <c r="Q15" s="2372"/>
      <c r="R15" t="n" s="2373">
        <v>2.02</v>
      </c>
    </row>
    <row customHeight="true" ht="25.9" r="16" spans="1:24" x14ac:dyDescent="0.4">
      <c r="A16" s="17">
        <v>-1</v>
      </c>
      <c r="B16" t="n" s="2374">
        <v>44702.0</v>
      </c>
      <c r="C16" t="n" s="2375">
        <v>987.04</v>
      </c>
      <c r="D16" t="n" s="2376">
        <v>8.72</v>
      </c>
      <c r="E16" t="n" s="2377">
        <v>1932.5</v>
      </c>
      <c r="F16" t="n" s="2378">
        <v>5.54</v>
      </c>
      <c r="G16" t="n" s="2379">
        <v>3169.66</v>
      </c>
      <c r="H16" t="n" s="2380">
        <v>6.83</v>
      </c>
      <c r="I16" t="n" s="2381">
        <v>2999.13</v>
      </c>
      <c r="J16" t="n" s="2382">
        <v>5.1</v>
      </c>
      <c r="K16" t="n" s="2383">
        <v>3837.92</v>
      </c>
      <c r="L16" t="n" s="2384">
        <v>6.45</v>
      </c>
      <c r="M16" s="2385"/>
      <c r="N16" t="n" s="2386">
        <v>163.37</v>
      </c>
      <c r="O16" t="n" s="2387">
        <v>7048.63</v>
      </c>
      <c r="P16" t="n" s="2388">
        <v>6.39</v>
      </c>
      <c r="Q16" s="2389"/>
      <c r="R16" t="n" s="2390">
        <v>2.05</v>
      </c>
    </row>
    <row customHeight="true" ht="26.45" r="17" spans="1:18" thickBot="1" x14ac:dyDescent="0.45">
      <c r="A17" s="17">
        <v>-1</v>
      </c>
      <c r="B17" t="n" s="2391">
        <v>44701.0</v>
      </c>
      <c r="C17" t="n" s="2392">
        <v>908.56</v>
      </c>
      <c r="D17" t="n" s="2393">
        <v>8.27</v>
      </c>
      <c r="E17" t="n" s="2394">
        <v>1787.96</v>
      </c>
      <c r="F17" t="n" s="2395">
        <v>5.29</v>
      </c>
      <c r="G17" t="n" s="2396">
        <v>2953.24</v>
      </c>
      <c r="H17" t="n" s="2397">
        <v>6.57</v>
      </c>
      <c r="I17" t="n" s="2398">
        <v>2841.31</v>
      </c>
      <c r="J17" t="n" s="2399">
        <v>4.93</v>
      </c>
      <c r="K17" t="n" s="2400">
        <v>3625.0</v>
      </c>
      <c r="L17" t="n" s="2401">
        <v>6.28</v>
      </c>
      <c r="M17" s="2402"/>
      <c r="N17" t="n" s="2403">
        <v>155.17</v>
      </c>
      <c r="O17" t="n" s="2404">
        <v>6670.57</v>
      </c>
      <c r="P17" t="n" s="2405">
        <v>6.19</v>
      </c>
      <c r="Q17" s="2406"/>
      <c r="R17" t="n" s="2407">
        <v>2.12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