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<sst xmlns="http://schemas.openxmlformats.org/spreadsheetml/2006/main" count="29" uniqueCount="15">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</sst>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27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28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44700.0</v>
      </c>
      <c r="K4" s="138"/>
      <c r="L4" s="11" t="s">
        <v>12</v>
      </c>
      <c r="M4" s="138" t="n">
        <f>B11</f>
        <v>44706.0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2169">
        <v>44706.0</v>
      </c>
      <c r="C11" t="n" s="2170">
        <v>1020.0</v>
      </c>
      <c r="D11" t="n" s="2171">
        <v>8.9</v>
      </c>
      <c r="E11" t="n" s="2172">
        <v>2170.0</v>
      </c>
      <c r="F11" t="n" s="2173">
        <v>5.94</v>
      </c>
      <c r="G11" t="n" s="2174">
        <v>3530.77</v>
      </c>
      <c r="H11" t="n" s="2175">
        <v>7.25</v>
      </c>
      <c r="I11" t="n" s="2176">
        <v>3500.0</v>
      </c>
      <c r="J11" t="n" s="2177">
        <v>5.61</v>
      </c>
      <c r="K11" t="n" s="2178">
        <v>4559.2</v>
      </c>
      <c r="L11" t="n" s="2179">
        <v>7.01</v>
      </c>
      <c r="M11" s="2180"/>
      <c r="N11" t="n" s="2181">
        <v>235.55</v>
      </c>
      <c r="O11" t="n" s="2182">
        <v>7906.15</v>
      </c>
      <c r="P11" t="n" s="2183">
        <v>6.83</v>
      </c>
      <c r="Q11" s="2184"/>
      <c r="R11" t="n" s="2185">
        <v>2.05</v>
      </c>
    </row>
    <row customHeight="true" ht="26.25" r="12" spans="1:24" x14ac:dyDescent="0.4">
      <c r="B12" t="n" s="2186">
        <v>44705.0</v>
      </c>
      <c r="C12" t="n" s="2187">
        <v>1040.21</v>
      </c>
      <c r="D12" t="n" s="2188">
        <v>9.02</v>
      </c>
      <c r="E12" t="n" s="2189">
        <v>2197.58</v>
      </c>
      <c r="F12" t="n" s="2190">
        <v>5.98</v>
      </c>
      <c r="G12" t="n" s="2191">
        <v>3530.0</v>
      </c>
      <c r="H12" t="n" s="2192">
        <v>7.24</v>
      </c>
      <c r="I12" t="n" s="2193">
        <v>3460.0</v>
      </c>
      <c r="J12" t="n" s="2194">
        <v>5.57</v>
      </c>
      <c r="K12" t="n" s="2195">
        <v>4436.73</v>
      </c>
      <c r="L12" t="n" s="2196">
        <v>6.92</v>
      </c>
      <c r="M12" s="2197"/>
      <c r="N12" t="n" s="2198">
        <v>206.82</v>
      </c>
      <c r="O12" t="n" s="2199">
        <v>7734.58</v>
      </c>
      <c r="P12" t="n" s="2200">
        <v>6.74</v>
      </c>
      <c r="Q12" s="2201"/>
      <c r="R12" t="n" s="2202">
        <v>2.11</v>
      </c>
    </row>
    <row customHeight="true" ht="26.25" r="13" spans="1:24" x14ac:dyDescent="0.4">
      <c r="B13" t="n" s="2203">
        <v>44704.0</v>
      </c>
      <c r="C13" t="n" s="2204">
        <v>1051.82</v>
      </c>
      <c r="D13" t="n" s="2205">
        <v>9.09</v>
      </c>
      <c r="E13" t="n" s="2206">
        <v>2188.13</v>
      </c>
      <c r="F13" t="n" s="2207">
        <v>5.96</v>
      </c>
      <c r="G13" t="n" s="2208">
        <v>3516.76</v>
      </c>
      <c r="H13" t="n" s="2209">
        <v>7.23</v>
      </c>
      <c r="I13" t="n" s="2210">
        <v>3333.85</v>
      </c>
      <c r="J13" t="n" s="2211">
        <v>5.44</v>
      </c>
      <c r="K13" t="n" s="2212">
        <v>4263.6</v>
      </c>
      <c r="L13" t="n" s="2213">
        <v>6.78</v>
      </c>
      <c r="M13" s="2214"/>
      <c r="N13" t="n" s="2215">
        <v>180.5</v>
      </c>
      <c r="O13" t="n" s="2216">
        <v>7496.25</v>
      </c>
      <c r="P13" t="n" s="2217">
        <v>6.63</v>
      </c>
      <c r="Q13" s="2218"/>
      <c r="R13" t="n" s="2219">
        <v>2.05</v>
      </c>
    </row>
    <row customHeight="true" ht="26.25" r="14" spans="1:24" x14ac:dyDescent="0.4">
      <c r="B14" t="n" s="2220">
        <v>44703.0</v>
      </c>
      <c r="C14" t="n" s="2221">
        <v>1050.63</v>
      </c>
      <c r="D14" t="n" s="2222">
        <v>9.07</v>
      </c>
      <c r="E14" t="n" s="2223">
        <v>2080.79</v>
      </c>
      <c r="F14" t="n" s="2224">
        <v>5.79</v>
      </c>
      <c r="G14" t="n" s="2225">
        <v>3392.27</v>
      </c>
      <c r="H14" t="n" s="2226">
        <v>7.09</v>
      </c>
      <c r="I14" t="n" s="2227">
        <v>3207.46</v>
      </c>
      <c r="J14" t="n" s="2228">
        <v>5.32</v>
      </c>
      <c r="K14" t="n" s="2229">
        <v>4047.71</v>
      </c>
      <c r="L14" t="n" s="2230">
        <v>6.61</v>
      </c>
      <c r="M14" s="2231"/>
      <c r="N14" t="n" s="2232">
        <v>169.38</v>
      </c>
      <c r="O14" t="n" s="2233">
        <v>7322.34</v>
      </c>
      <c r="P14" t="n" s="2234">
        <v>6.54</v>
      </c>
      <c r="Q14" s="2235"/>
      <c r="R14" t="n" s="2236">
        <v>2.02</v>
      </c>
    </row>
    <row customHeight="true" ht="26.25" r="15" spans="1:24" x14ac:dyDescent="0.4">
      <c r="B15" t="n" s="2237">
        <v>44702.0</v>
      </c>
      <c r="C15" t="n" s="2238">
        <v>987.04</v>
      </c>
      <c r="D15" t="n" s="2239">
        <v>8.72</v>
      </c>
      <c r="E15" t="n" s="2240">
        <v>1932.5</v>
      </c>
      <c r="F15" t="n" s="2241">
        <v>5.54</v>
      </c>
      <c r="G15" t="n" s="2242">
        <v>3169.66</v>
      </c>
      <c r="H15" t="n" s="2243">
        <v>6.83</v>
      </c>
      <c r="I15" t="n" s="2244">
        <v>2999.13</v>
      </c>
      <c r="J15" t="n" s="2245">
        <v>5.1</v>
      </c>
      <c r="K15" t="n" s="2246">
        <v>3837.92</v>
      </c>
      <c r="L15" t="n" s="2247">
        <v>6.45</v>
      </c>
      <c r="M15" s="2248"/>
      <c r="N15" t="n" s="2249">
        <v>163.37</v>
      </c>
      <c r="O15" t="n" s="2250">
        <v>7048.63</v>
      </c>
      <c r="P15" t="n" s="2251">
        <v>6.39</v>
      </c>
      <c r="Q15" s="2252"/>
      <c r="R15" t="n" s="2253">
        <v>2.05</v>
      </c>
    </row>
    <row customHeight="true" ht="26.25" r="16" spans="1:24" x14ac:dyDescent="0.4">
      <c r="B16" t="n" s="2254">
        <v>44701.0</v>
      </c>
      <c r="C16" t="n" s="2255">
        <v>908.56</v>
      </c>
      <c r="D16" t="n" s="2256">
        <v>8.27</v>
      </c>
      <c r="E16" t="n" s="2257">
        <v>1787.96</v>
      </c>
      <c r="F16" t="n" s="2258">
        <v>5.29</v>
      </c>
      <c r="G16" t="n" s="2259">
        <v>2953.24</v>
      </c>
      <c r="H16" t="n" s="2260">
        <v>6.57</v>
      </c>
      <c r="I16" t="n" s="2261">
        <v>2841.31</v>
      </c>
      <c r="J16" t="n" s="2262">
        <v>4.93</v>
      </c>
      <c r="K16" t="n" s="2263">
        <v>3625.0</v>
      </c>
      <c r="L16" t="n" s="2264">
        <v>6.28</v>
      </c>
      <c r="M16" s="2265"/>
      <c r="N16" t="n" s="2266">
        <v>155.17</v>
      </c>
      <c r="O16" t="n" s="2267">
        <v>6670.57</v>
      </c>
      <c r="P16" t="n" s="2268">
        <v>6.19</v>
      </c>
      <c r="Q16" s="2269"/>
      <c r="R16" t="n" s="2270">
        <v>2.12</v>
      </c>
    </row>
    <row customHeight="true" ht="27.0" r="17" spans="2:18" thickBot="1" x14ac:dyDescent="0.45">
      <c r="B17" t="n" s="2271">
        <v>44700.0</v>
      </c>
      <c r="C17" t="n" s="2272">
        <v>848.75</v>
      </c>
      <c r="D17" t="n" s="2273">
        <v>7.93</v>
      </c>
      <c r="E17" t="n" s="2274">
        <v>1770.0</v>
      </c>
      <c r="F17" t="n" s="2275">
        <v>5.26</v>
      </c>
      <c r="G17" t="n" s="2276">
        <v>2863.15</v>
      </c>
      <c r="H17" t="n" s="2277">
        <v>6.45</v>
      </c>
      <c r="I17" t="n" s="2278">
        <v>2738.68</v>
      </c>
      <c r="J17" t="n" s="2279">
        <v>4.82</v>
      </c>
      <c r="K17" t="n" s="2280">
        <v>3505.21</v>
      </c>
      <c r="L17" t="n" s="2281">
        <v>6.17</v>
      </c>
      <c r="M17" s="2282"/>
      <c r="N17" t="n" s="2283">
        <v>153.44</v>
      </c>
      <c r="O17" t="n" s="2284">
        <v>6726.44</v>
      </c>
      <c r="P17" t="n" s="2285">
        <v>6.22</v>
      </c>
      <c r="Q17" s="2286"/>
      <c r="R17" t="n" s="2287">
        <v>2.17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