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<sst xmlns="http://schemas.openxmlformats.org/spreadsheetml/2006/main" count="29" uniqueCount="15">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</sst>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79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81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2416"/>
        <c:axId val="2095709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0240"/>
        <c:axId val="2095718400"/>
      </c:lineChart>
      <c:dateAx>
        <c:axId val="209571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09696"/>
        <c:crosses val="autoZero"/>
        <c:auto val="1"/>
        <c:lblOffset val="100"/>
        <c:baseTimeUnit val="days"/>
      </c:dateAx>
      <c:valAx>
        <c:axId val="2095709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2416"/>
        <c:crosses val="autoZero"/>
        <c:crossBetween val="between"/>
      </c:valAx>
      <c:valAx>
        <c:axId val="209571840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0240"/>
        <c:crosses val="max"/>
        <c:crossBetween val="between"/>
        <c:majorUnit val="1"/>
      </c:valAx>
      <c:dateAx>
        <c:axId val="20957102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57184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0784"/>
        <c:axId val="20957113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8944"/>
        <c:axId val="2095708064"/>
      </c:lineChart>
      <c:dateAx>
        <c:axId val="2095710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1328"/>
        <c:crosses val="autoZero"/>
        <c:auto val="1"/>
        <c:lblOffset val="100"/>
        <c:baseTimeUnit val="days"/>
      </c:dateAx>
      <c:valAx>
        <c:axId val="2095711328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0784"/>
        <c:crosses val="autoZero"/>
        <c:crossBetween val="between"/>
      </c:valAx>
      <c:valAx>
        <c:axId val="209570806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8944"/>
        <c:crosses val="max"/>
        <c:crossBetween val="between"/>
        <c:majorUnit val="1"/>
        <c:minorUnit val="0.1"/>
      </c:valAx>
      <c:dateAx>
        <c:axId val="20957189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57080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2960"/>
        <c:axId val="209571948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20576"/>
        <c:axId val="2095720032"/>
      </c:lineChart>
      <c:dateAx>
        <c:axId val="2095712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9488"/>
        <c:crosses val="autoZero"/>
        <c:auto val="1"/>
        <c:lblOffset val="100"/>
        <c:baseTimeUnit val="days"/>
      </c:dateAx>
      <c:valAx>
        <c:axId val="2095719488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2960"/>
        <c:crosses val="autoZero"/>
        <c:crossBetween val="between"/>
      </c:valAx>
      <c:valAx>
        <c:axId val="2095720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20576"/>
        <c:crosses val="max"/>
        <c:crossBetween val="between"/>
        <c:majorUnit val="1"/>
      </c:valAx>
      <c:dateAx>
        <c:axId val="2095720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5720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21120"/>
        <c:axId val="20932849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4192"/>
        <c:axId val="2093282752"/>
      </c:lineChart>
      <c:dateAx>
        <c:axId val="209572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3284928"/>
        <c:crosses val="autoZero"/>
        <c:auto val="1"/>
        <c:lblOffset val="100"/>
        <c:baseTimeUnit val="days"/>
      </c:dateAx>
      <c:valAx>
        <c:axId val="209328492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21120"/>
        <c:crosses val="autoZero"/>
        <c:crossBetween val="between"/>
      </c:valAx>
      <c:valAx>
        <c:axId val="209328275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4192"/>
        <c:crosses val="max"/>
        <c:crossBetween val="between"/>
        <c:majorUnit val="1"/>
      </c:valAx>
      <c:dateAx>
        <c:axId val="21033841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328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79840"/>
        <c:axId val="210338364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5280"/>
        <c:axId val="2103378208"/>
      </c:lineChart>
      <c:dateAx>
        <c:axId val="21033798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3648"/>
        <c:crosses val="autoZero"/>
        <c:auto val="1"/>
        <c:lblOffset val="100"/>
        <c:baseTimeUnit val="days"/>
      </c:dateAx>
      <c:valAx>
        <c:axId val="2103383648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79840"/>
        <c:crosses val="autoZero"/>
        <c:crossBetween val="between"/>
        <c:majorUnit val="200"/>
      </c:valAx>
      <c:valAx>
        <c:axId val="2103378208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5280"/>
        <c:crosses val="max"/>
        <c:crossBetween val="between"/>
        <c:majorUnit val="1"/>
      </c:valAx>
      <c:dateAx>
        <c:axId val="21033852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782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90720"/>
        <c:axId val="21033901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8544"/>
        <c:axId val="2103391264"/>
      </c:lineChart>
      <c:dateAx>
        <c:axId val="2103390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0176"/>
        <c:crosses val="autoZero"/>
        <c:auto val="1"/>
        <c:lblOffset val="100"/>
        <c:baseTimeUnit val="days"/>
      </c:dateAx>
      <c:valAx>
        <c:axId val="21033901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0720"/>
        <c:crosses val="autoZero"/>
        <c:crossBetween val="between"/>
      </c:valAx>
      <c:valAx>
        <c:axId val="21033912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8544"/>
        <c:crosses val="max"/>
        <c:crossBetween val="between"/>
        <c:majorUnit val="1"/>
      </c:valAx>
      <c:dateAx>
        <c:axId val="2103388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91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0384"/>
        <c:axId val="2103391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4736"/>
        <c:axId val="2103387456"/>
      </c:lineChart>
      <c:dateAx>
        <c:axId val="21033803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1808"/>
        <c:crosses val="autoZero"/>
        <c:auto val="1"/>
        <c:lblOffset val="100"/>
        <c:baseTimeUnit val="days"/>
      </c:dateAx>
      <c:valAx>
        <c:axId val="2103391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0384"/>
        <c:crosses val="autoZero"/>
        <c:crossBetween val="between"/>
      </c:valAx>
      <c:valAx>
        <c:axId val="21033874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4736"/>
        <c:crosses val="max"/>
        <c:crossBetween val="between"/>
        <c:majorUnit val="1"/>
      </c:valAx>
      <c:dateAx>
        <c:axId val="21033847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874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78752"/>
        <c:axId val="21033809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92896"/>
        <c:axId val="2103383104"/>
      </c:lineChart>
      <c:dateAx>
        <c:axId val="21033787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0928"/>
        <c:crosses val="autoZero"/>
        <c:auto val="1"/>
        <c:lblOffset val="100"/>
        <c:baseTimeUnit val="days"/>
      </c:dateAx>
      <c:valAx>
        <c:axId val="210338092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78752"/>
        <c:crosses val="autoZero"/>
        <c:crossBetween val="between"/>
      </c:valAx>
      <c:valAx>
        <c:axId val="210338310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2896"/>
        <c:crosses val="max"/>
        <c:crossBetween val="between"/>
        <c:majorUnit val="50"/>
      </c:valAx>
      <c:dateAx>
        <c:axId val="2103392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831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44694.0</v>
      </c>
      <c r="K4" s="138"/>
      <c r="L4" s="11" t="s">
        <v>4</v>
      </c>
      <c r="M4" s="138" t="n">
        <f>B11</f>
        <v>44700.0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1694">
        <v>44700.0</v>
      </c>
      <c r="C11" s="1695"/>
      <c r="D11" s="1696"/>
      <c r="E11" s="1697"/>
      <c r="F11" s="1698"/>
      <c r="G11" s="1699"/>
      <c r="H11" s="1700"/>
      <c r="I11" s="1701"/>
      <c r="J11" s="1702"/>
      <c r="K11" s="1703"/>
      <c r="L11" s="1704"/>
      <c r="M11" s="1705"/>
      <c r="N11" t="n" s="1706">
        <v>303.82</v>
      </c>
      <c r="O11" s="1707"/>
      <c r="P11" s="1708"/>
      <c r="Q11" s="1709"/>
      <c r="R11" s="1710"/>
    </row>
    <row customHeight="true" ht="25.9" r="12" spans="1:24" x14ac:dyDescent="0.4">
      <c r="A12" s="17">
        <v>-1</v>
      </c>
      <c r="B12" t="n" s="1711">
        <v>44699.0</v>
      </c>
      <c r="C12" t="n" s="1712">
        <v>754.95</v>
      </c>
      <c r="D12" t="n" s="1713">
        <v>7.36</v>
      </c>
      <c r="E12" t="n" s="1714">
        <v>1650.0</v>
      </c>
      <c r="F12" t="n" s="1715">
        <v>5.04</v>
      </c>
      <c r="G12" t="n" s="1716">
        <v>2629.29</v>
      </c>
      <c r="H12" t="n" s="1717">
        <v>6.15</v>
      </c>
      <c r="I12" t="n" s="1718">
        <v>2565.0</v>
      </c>
      <c r="J12" t="n" s="1719">
        <v>4.63</v>
      </c>
      <c r="K12" t="n" s="1720">
        <v>3445.77</v>
      </c>
      <c r="L12" t="n" s="1721">
        <v>6.12</v>
      </c>
      <c r="M12" s="1722"/>
      <c r="N12" t="n" s="1723">
        <v>188.48</v>
      </c>
      <c r="O12" t="n" s="1724">
        <v>7013.21</v>
      </c>
      <c r="P12" t="n" s="1725">
        <v>6.37</v>
      </c>
      <c r="Q12" s="1726"/>
      <c r="R12" t="n" s="1727">
        <v>2.38</v>
      </c>
    </row>
    <row customHeight="true" ht="25.9" r="13" spans="1:24" x14ac:dyDescent="0.4">
      <c r="A13" s="17">
        <v>-1</v>
      </c>
      <c r="B13" t="n" s="1728">
        <v>44698.0</v>
      </c>
      <c r="C13" t="n" s="1729">
        <v>735.49</v>
      </c>
      <c r="D13" t="n" s="1730">
        <v>7.24</v>
      </c>
      <c r="E13" t="n" s="1731">
        <v>1497.22</v>
      </c>
      <c r="F13" t="n" s="1732">
        <v>4.76</v>
      </c>
      <c r="G13" t="n" s="1733">
        <v>2603.75</v>
      </c>
      <c r="H13" t="n" s="1734">
        <v>6.12</v>
      </c>
      <c r="I13" t="n" s="1735">
        <v>2596.97</v>
      </c>
      <c r="J13" t="n" s="1736">
        <v>4.67</v>
      </c>
      <c r="K13" t="n" s="1737">
        <v>3505.71</v>
      </c>
      <c r="L13" t="n" s="1738">
        <v>6.17</v>
      </c>
      <c r="M13" s="1739"/>
      <c r="N13" t="n" s="1740">
        <v>160.05</v>
      </c>
      <c r="O13" t="n" s="1741">
        <v>6816.6</v>
      </c>
      <c r="P13" t="n" s="1742">
        <v>6.27</v>
      </c>
      <c r="Q13" s="1743"/>
      <c r="R13" t="n" s="1744">
        <v>2.25</v>
      </c>
    </row>
    <row customHeight="true" ht="25.9" r="14" spans="1:24" x14ac:dyDescent="0.4">
      <c r="A14" s="17">
        <v>-1</v>
      </c>
      <c r="B14" t="n" s="1745">
        <v>44697.0</v>
      </c>
      <c r="C14" t="n" s="1746">
        <v>771.91</v>
      </c>
      <c r="D14" t="n" s="1747">
        <v>7.47</v>
      </c>
      <c r="E14" t="n" s="1748">
        <v>1538.17</v>
      </c>
      <c r="F14" t="n" s="1749">
        <v>4.84</v>
      </c>
      <c r="G14" t="n" s="1750">
        <v>2652.94</v>
      </c>
      <c r="H14" t="n" s="1751">
        <v>6.18</v>
      </c>
      <c r="I14" t="n" s="1752">
        <v>2609.15</v>
      </c>
      <c r="J14" t="n" s="1753">
        <v>4.68</v>
      </c>
      <c r="K14" t="n" s="1754">
        <v>3374.79</v>
      </c>
      <c r="L14" t="n" s="1755">
        <v>6.06</v>
      </c>
      <c r="M14" s="1756"/>
      <c r="N14" t="n" s="1757">
        <v>153.84</v>
      </c>
      <c r="O14" t="n" s="1758">
        <v>5944.58</v>
      </c>
      <c r="P14" t="n" s="1759">
        <v>5.8</v>
      </c>
      <c r="Q14" s="1760"/>
      <c r="R14" t="n" s="1761">
        <v>2.2</v>
      </c>
    </row>
    <row customHeight="true" ht="25.9" r="15" spans="1:24" x14ac:dyDescent="0.4">
      <c r="A15" s="17">
        <v>-1</v>
      </c>
      <c r="B15" t="n" s="1762">
        <v>44696.0</v>
      </c>
      <c r="C15" t="n" s="1763">
        <v>818.63</v>
      </c>
      <c r="D15" t="n" s="1764">
        <v>7.75</v>
      </c>
      <c r="E15" t="n" s="1765">
        <v>1548.88</v>
      </c>
      <c r="F15" t="n" s="1766">
        <v>4.86</v>
      </c>
      <c r="G15" t="n" s="1767">
        <v>2612.13</v>
      </c>
      <c r="H15" t="n" s="1768">
        <v>6.13</v>
      </c>
      <c r="I15" t="n" s="1769">
        <v>2536.34</v>
      </c>
      <c r="J15" t="n" s="1770">
        <v>4.6</v>
      </c>
      <c r="K15" t="n" s="1771">
        <v>3036.25</v>
      </c>
      <c r="L15" t="n" s="1772">
        <v>5.77</v>
      </c>
      <c r="M15" s="1773"/>
      <c r="N15" t="n" s="1774">
        <v>148.44</v>
      </c>
      <c r="O15" t="n" s="1775">
        <v>5311.88</v>
      </c>
      <c r="P15" t="n" s="1776">
        <v>5.44</v>
      </c>
      <c r="Q15" s="1777"/>
      <c r="R15" t="n" s="1778">
        <v>2.1</v>
      </c>
    </row>
    <row customHeight="true" ht="25.9" r="16" spans="1:24" x14ac:dyDescent="0.4">
      <c r="A16" s="17">
        <v>-1</v>
      </c>
      <c r="B16" t="n" s="1779">
        <v>44695.0</v>
      </c>
      <c r="C16" t="n" s="1780">
        <v>878.44</v>
      </c>
      <c r="D16" t="n" s="1781">
        <v>8.1</v>
      </c>
      <c r="E16" t="n" s="1782">
        <v>1557.12</v>
      </c>
      <c r="F16" t="n" s="1783">
        <v>4.87</v>
      </c>
      <c r="G16" t="n" s="1784">
        <v>2556.57</v>
      </c>
      <c r="H16" t="n" s="1785">
        <v>6.06</v>
      </c>
      <c r="I16" t="n" s="1786">
        <v>2446.19</v>
      </c>
      <c r="J16" t="n" s="1787">
        <v>4.5</v>
      </c>
      <c r="K16" t="n" s="1788">
        <v>2871.67</v>
      </c>
      <c r="L16" t="n" s="1789">
        <v>5.63</v>
      </c>
      <c r="M16" s="1790"/>
      <c r="N16" t="n" s="1791">
        <v>141.87</v>
      </c>
      <c r="O16" t="n" s="1792">
        <v>5132.11</v>
      </c>
      <c r="P16" t="n" s="1793">
        <v>5.34</v>
      </c>
      <c r="Q16" s="1794"/>
      <c r="R16" t="n" s="1795">
        <v>2.04</v>
      </c>
    </row>
    <row customHeight="true" ht="26.45" r="17" spans="1:18" thickBot="1" x14ac:dyDescent="0.45">
      <c r="A17" s="17">
        <v>-1</v>
      </c>
      <c r="B17" t="n" s="1796">
        <v>44694.0</v>
      </c>
      <c r="C17" t="n" s="1797">
        <v>885.0</v>
      </c>
      <c r="D17" t="n" s="1798">
        <v>8.14</v>
      </c>
      <c r="E17" t="n" s="1799">
        <v>1540.0</v>
      </c>
      <c r="F17" t="n" s="1800">
        <v>4.85</v>
      </c>
      <c r="G17" t="n" s="1801">
        <v>2482.86</v>
      </c>
      <c r="H17" t="n" s="1802">
        <v>5.96</v>
      </c>
      <c r="I17" t="n" s="1803">
        <v>2390.0</v>
      </c>
      <c r="J17" t="n" s="1804">
        <v>4.44</v>
      </c>
      <c r="K17" t="n" s="1805">
        <v>2775.0</v>
      </c>
      <c r="L17" t="n" s="1806">
        <v>5.54</v>
      </c>
      <c r="M17" s="1807"/>
      <c r="N17" t="n" s="1808">
        <v>255.48</v>
      </c>
      <c r="O17" t="n" s="1809">
        <v>5045.0</v>
      </c>
      <c r="P17" t="n" s="1810">
        <v>5.28</v>
      </c>
      <c r="Q17" s="1811"/>
      <c r="R17" t="n" s="1812">
        <v>1.93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2022-04-27T14:07:58Z</dcterms:modified>
</cp:coreProperties>
</file>