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<sst xmlns="http://schemas.openxmlformats.org/spreadsheetml/2006/main" count="29" uniqueCount="15">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</sst>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44694.0</v>
      </c>
      <c r="K4" s="138"/>
      <c r="L4" s="11" t="s">
        <v>13</v>
      </c>
      <c r="M4" s="138" t="n">
        <f>B11</f>
        <v>44700.0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693">
        <v>44700.0</v>
      </c>
      <c r="C11" s="1694"/>
      <c r="D11" s="1695"/>
      <c r="E11" s="1696"/>
      <c r="F11" s="1697"/>
      <c r="G11" s="1698"/>
      <c r="H11" s="1699"/>
      <c r="I11" s="1700"/>
      <c r="J11" s="1701"/>
      <c r="K11" s="1702"/>
      <c r="L11" s="1703"/>
      <c r="M11" s="1704"/>
      <c r="N11" t="n" s="1705">
        <v>303.82</v>
      </c>
      <c r="O11" s="1706"/>
      <c r="P11" s="1707"/>
      <c r="Q11" s="1708"/>
      <c r="R11" s="1709"/>
    </row>
    <row customHeight="true" ht="26.25" r="12" spans="1:24" x14ac:dyDescent="0.4">
      <c r="B12" t="n" s="1710">
        <v>44699.0</v>
      </c>
      <c r="C12" t="n" s="1711">
        <v>754.95</v>
      </c>
      <c r="D12" t="n" s="1712">
        <v>7.36</v>
      </c>
      <c r="E12" t="n" s="1713">
        <v>1650.0</v>
      </c>
      <c r="F12" t="n" s="1714">
        <v>5.04</v>
      </c>
      <c r="G12" t="n" s="1715">
        <v>2629.29</v>
      </c>
      <c r="H12" t="n" s="1716">
        <v>6.15</v>
      </c>
      <c r="I12" t="n" s="1717">
        <v>2565.0</v>
      </c>
      <c r="J12" t="n" s="1718">
        <v>4.63</v>
      </c>
      <c r="K12" t="n" s="1719">
        <v>3445.77</v>
      </c>
      <c r="L12" t="n" s="1720">
        <v>6.12</v>
      </c>
      <c r="M12" s="1721"/>
      <c r="N12" t="n" s="1722">
        <v>188.48</v>
      </c>
      <c r="O12" t="n" s="1723">
        <v>7013.21</v>
      </c>
      <c r="P12" t="n" s="1724">
        <v>6.37</v>
      </c>
      <c r="Q12" s="1725"/>
      <c r="R12" t="n" s="1726">
        <v>2.38</v>
      </c>
    </row>
    <row customHeight="true" ht="26.25" r="13" spans="1:24" x14ac:dyDescent="0.4">
      <c r="B13" t="n" s="1727">
        <v>44698.0</v>
      </c>
      <c r="C13" t="n" s="1728">
        <v>735.49</v>
      </c>
      <c r="D13" t="n" s="1729">
        <v>7.24</v>
      </c>
      <c r="E13" t="n" s="1730">
        <v>1497.22</v>
      </c>
      <c r="F13" t="n" s="1731">
        <v>4.76</v>
      </c>
      <c r="G13" t="n" s="1732">
        <v>2603.75</v>
      </c>
      <c r="H13" t="n" s="1733">
        <v>6.12</v>
      </c>
      <c r="I13" t="n" s="1734">
        <v>2596.97</v>
      </c>
      <c r="J13" t="n" s="1735">
        <v>4.67</v>
      </c>
      <c r="K13" t="n" s="1736">
        <v>3505.71</v>
      </c>
      <c r="L13" t="n" s="1737">
        <v>6.17</v>
      </c>
      <c r="M13" s="1738"/>
      <c r="N13" t="n" s="1739">
        <v>160.05</v>
      </c>
      <c r="O13" t="n" s="1740">
        <v>6816.6</v>
      </c>
      <c r="P13" t="n" s="1741">
        <v>6.27</v>
      </c>
      <c r="Q13" s="1742"/>
      <c r="R13" t="n" s="1743">
        <v>2.25</v>
      </c>
    </row>
    <row customHeight="true" ht="26.25" r="14" spans="1:24" x14ac:dyDescent="0.4">
      <c r="B14" t="n" s="1744">
        <v>44697.0</v>
      </c>
      <c r="C14" t="n" s="1745">
        <v>771.91</v>
      </c>
      <c r="D14" t="n" s="1746">
        <v>7.47</v>
      </c>
      <c r="E14" t="n" s="1747">
        <v>1538.17</v>
      </c>
      <c r="F14" t="n" s="1748">
        <v>4.84</v>
      </c>
      <c r="G14" t="n" s="1749">
        <v>2652.94</v>
      </c>
      <c r="H14" t="n" s="1750">
        <v>6.18</v>
      </c>
      <c r="I14" t="n" s="1751">
        <v>2609.15</v>
      </c>
      <c r="J14" t="n" s="1752">
        <v>4.68</v>
      </c>
      <c r="K14" t="n" s="1753">
        <v>3374.79</v>
      </c>
      <c r="L14" t="n" s="1754">
        <v>6.06</v>
      </c>
      <c r="M14" s="1755"/>
      <c r="N14" t="n" s="1756">
        <v>153.84</v>
      </c>
      <c r="O14" t="n" s="1757">
        <v>5944.58</v>
      </c>
      <c r="P14" t="n" s="1758">
        <v>5.8</v>
      </c>
      <c r="Q14" s="1759"/>
      <c r="R14" t="n" s="1760">
        <v>2.2</v>
      </c>
    </row>
    <row customHeight="true" ht="26.25" r="15" spans="1:24" x14ac:dyDescent="0.4">
      <c r="B15" t="n" s="1761">
        <v>44696.0</v>
      </c>
      <c r="C15" t="n" s="1762">
        <v>818.63</v>
      </c>
      <c r="D15" t="n" s="1763">
        <v>7.75</v>
      </c>
      <c r="E15" t="n" s="1764">
        <v>1548.88</v>
      </c>
      <c r="F15" t="n" s="1765">
        <v>4.86</v>
      </c>
      <c r="G15" t="n" s="1766">
        <v>2612.13</v>
      </c>
      <c r="H15" t="n" s="1767">
        <v>6.13</v>
      </c>
      <c r="I15" t="n" s="1768">
        <v>2536.34</v>
      </c>
      <c r="J15" t="n" s="1769">
        <v>4.6</v>
      </c>
      <c r="K15" t="n" s="1770">
        <v>3036.25</v>
      </c>
      <c r="L15" t="n" s="1771">
        <v>5.77</v>
      </c>
      <c r="M15" s="1772"/>
      <c r="N15" t="n" s="1773">
        <v>148.44</v>
      </c>
      <c r="O15" t="n" s="1774">
        <v>5311.88</v>
      </c>
      <c r="P15" t="n" s="1775">
        <v>5.44</v>
      </c>
      <c r="Q15" s="1776"/>
      <c r="R15" t="n" s="1777">
        <v>2.1</v>
      </c>
    </row>
    <row customHeight="true" ht="26.25" r="16" spans="1:24" x14ac:dyDescent="0.4">
      <c r="B16" t="n" s="1778">
        <v>44695.0</v>
      </c>
      <c r="C16" t="n" s="1779">
        <v>878.44</v>
      </c>
      <c r="D16" t="n" s="1780">
        <v>8.1</v>
      </c>
      <c r="E16" t="n" s="1781">
        <v>1557.12</v>
      </c>
      <c r="F16" t="n" s="1782">
        <v>4.87</v>
      </c>
      <c r="G16" t="n" s="1783">
        <v>2556.57</v>
      </c>
      <c r="H16" t="n" s="1784">
        <v>6.06</v>
      </c>
      <c r="I16" t="n" s="1785">
        <v>2446.19</v>
      </c>
      <c r="J16" t="n" s="1786">
        <v>4.5</v>
      </c>
      <c r="K16" t="n" s="1787">
        <v>2871.67</v>
      </c>
      <c r="L16" t="n" s="1788">
        <v>5.63</v>
      </c>
      <c r="M16" s="1789"/>
      <c r="N16" t="n" s="1790">
        <v>141.87</v>
      </c>
      <c r="O16" t="n" s="1791">
        <v>5132.11</v>
      </c>
      <c r="P16" t="n" s="1792">
        <v>5.34</v>
      </c>
      <c r="Q16" s="1793"/>
      <c r="R16" t="n" s="1794">
        <v>2.04</v>
      </c>
    </row>
    <row customHeight="true" ht="27.0" r="17" spans="2:18" thickBot="1" x14ac:dyDescent="0.45">
      <c r="B17" t="n" s="1795">
        <v>44694.0</v>
      </c>
      <c r="C17" t="n" s="1796">
        <v>885.0</v>
      </c>
      <c r="D17" t="n" s="1797">
        <v>8.14</v>
      </c>
      <c r="E17" t="n" s="1798">
        <v>1540.0</v>
      </c>
      <c r="F17" t="n" s="1799">
        <v>4.85</v>
      </c>
      <c r="G17" t="n" s="1800">
        <v>2482.86</v>
      </c>
      <c r="H17" t="n" s="1801">
        <v>5.96</v>
      </c>
      <c r="I17" t="n" s="1802">
        <v>2390.0</v>
      </c>
      <c r="J17" t="n" s="1803">
        <v>4.44</v>
      </c>
      <c r="K17" t="n" s="1804">
        <v>2775.0</v>
      </c>
      <c r="L17" t="n" s="1805">
        <v>5.54</v>
      </c>
      <c r="M17" s="1806"/>
      <c r="N17" t="n" s="1807">
        <v>255.48</v>
      </c>
      <c r="O17" t="n" s="1808">
        <v>5045.0</v>
      </c>
      <c r="P17" t="n" s="1809">
        <v>5.28</v>
      </c>
      <c r="Q17" s="1810"/>
      <c r="R17" t="n" s="1811">
        <v>1.93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