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<sst xmlns="http://schemas.openxmlformats.org/spreadsheetml/2006/main" count="29" uniqueCount="15">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</sst>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44691.0</v>
      </c>
      <c r="K4" s="138"/>
      <c r="L4" s="11" t="s">
        <v>13</v>
      </c>
      <c r="M4" s="138" t="n">
        <f>B11</f>
        <v>44697.0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336">
        <v>44697.0</v>
      </c>
      <c r="C11" t="n" s="1337">
        <v>782.66</v>
      </c>
      <c r="D11" t="n" s="1338">
        <v>7.53</v>
      </c>
      <c r="E11" t="n" s="1339">
        <v>1545.83</v>
      </c>
      <c r="F11" t="n" s="1340">
        <v>4.85</v>
      </c>
      <c r="G11" t="n" s="1341">
        <v>2652.31</v>
      </c>
      <c r="H11" t="n" s="1342">
        <v>6.18</v>
      </c>
      <c r="I11" t="n" s="1343">
        <v>2602.67</v>
      </c>
      <c r="J11" t="n" s="1344">
        <v>4.67</v>
      </c>
      <c r="K11" t="n" s="1345">
        <v>3273.21</v>
      </c>
      <c r="L11" t="n" s="1346">
        <v>5.98</v>
      </c>
      <c r="M11" s="1347"/>
      <c r="N11" t="n" s="1348">
        <v>196.03</v>
      </c>
      <c r="O11" t="n" s="1349">
        <v>5737.04</v>
      </c>
      <c r="P11" t="n" s="1350">
        <v>5.69</v>
      </c>
      <c r="Q11" s="1351"/>
      <c r="R11" t="n" s="1352">
        <v>2.22</v>
      </c>
    </row>
    <row customHeight="true" ht="26.25" r="12" spans="1:24" x14ac:dyDescent="0.4">
      <c r="B12" t="n" s="1353">
        <v>44696.0</v>
      </c>
      <c r="C12" t="n" s="1354">
        <v>818.63</v>
      </c>
      <c r="D12" t="n" s="1355">
        <v>7.75</v>
      </c>
      <c r="E12" t="n" s="1356">
        <v>1544.58</v>
      </c>
      <c r="F12" t="n" s="1357">
        <v>4.85</v>
      </c>
      <c r="G12" t="n" s="1358">
        <v>2611.92</v>
      </c>
      <c r="H12" t="n" s="1359">
        <v>6.13</v>
      </c>
      <c r="I12" t="n" s="1360">
        <v>2535.15</v>
      </c>
      <c r="J12" t="n" s="1361">
        <v>4.6</v>
      </c>
      <c r="K12" t="n" s="1362">
        <v>3036.25</v>
      </c>
      <c r="L12" t="n" s="1363">
        <v>5.77</v>
      </c>
      <c r="M12" s="1364"/>
      <c r="N12" t="n" s="1365">
        <v>148.44</v>
      </c>
      <c r="O12" t="n" s="1366">
        <v>5311.88</v>
      </c>
      <c r="P12" t="n" s="1367">
        <v>5.44</v>
      </c>
      <c r="Q12" s="1368"/>
      <c r="R12" t="n" s="1369">
        <v>2.1</v>
      </c>
    </row>
    <row customHeight="true" ht="26.25" r="13" spans="1:24" x14ac:dyDescent="0.4">
      <c r="B13" t="n" s="1370">
        <v>44695.0</v>
      </c>
      <c r="C13" t="n" s="1371">
        <v>878.44</v>
      </c>
      <c r="D13" t="n" s="1372">
        <v>8.1</v>
      </c>
      <c r="E13" t="n" s="1373">
        <v>1557.03</v>
      </c>
      <c r="F13" t="n" s="1374">
        <v>4.87</v>
      </c>
      <c r="G13" t="n" s="1375">
        <v>2555.91</v>
      </c>
      <c r="H13" t="n" s="1376">
        <v>6.06</v>
      </c>
      <c r="I13" t="n" s="1377">
        <v>2444.95</v>
      </c>
      <c r="J13" t="n" s="1378">
        <v>4.5</v>
      </c>
      <c r="K13" t="n" s="1379">
        <v>2871.67</v>
      </c>
      <c r="L13" t="n" s="1380">
        <v>5.63</v>
      </c>
      <c r="M13" s="1381"/>
      <c r="N13" t="n" s="1382">
        <v>141.87</v>
      </c>
      <c r="O13" t="n" s="1383">
        <v>5132.11</v>
      </c>
      <c r="P13" t="n" s="1384">
        <v>5.34</v>
      </c>
      <c r="Q13" s="1385"/>
      <c r="R13" t="n" s="1386">
        <v>2.04</v>
      </c>
    </row>
    <row customHeight="true" ht="26.25" r="14" spans="1:24" x14ac:dyDescent="0.4">
      <c r="B14" t="n" s="1387">
        <v>44694.0</v>
      </c>
      <c r="C14" t="n" s="1388">
        <v>885.0</v>
      </c>
      <c r="D14" t="n" s="1389">
        <v>8.14</v>
      </c>
      <c r="E14" t="n" s="1390">
        <v>1540.0</v>
      </c>
      <c r="F14" t="n" s="1391">
        <v>4.85</v>
      </c>
      <c r="G14" t="n" s="1392">
        <v>2482.86</v>
      </c>
      <c r="H14" t="n" s="1393">
        <v>5.96</v>
      </c>
      <c r="I14" t="n" s="1394">
        <v>2390.0</v>
      </c>
      <c r="J14" t="n" s="1395">
        <v>4.44</v>
      </c>
      <c r="K14" t="n" s="1396">
        <v>2775.0</v>
      </c>
      <c r="L14" t="n" s="1397">
        <v>5.54</v>
      </c>
      <c r="M14" s="1398"/>
      <c r="N14" t="n" s="1399">
        <v>255.48</v>
      </c>
      <c r="O14" t="n" s="1400">
        <v>5045.0</v>
      </c>
      <c r="P14" t="n" s="1401">
        <v>5.28</v>
      </c>
      <c r="Q14" s="1402"/>
      <c r="R14" t="n" s="1403">
        <v>1.93</v>
      </c>
    </row>
    <row customHeight="true" ht="26.25" r="15" spans="1:24" x14ac:dyDescent="0.4">
      <c r="B15" t="n" s="1404">
        <v>44693.0</v>
      </c>
      <c r="C15" s="1405"/>
      <c r="D15" s="1406"/>
      <c r="E15" s="1407"/>
      <c r="F15" s="1408"/>
      <c r="G15" s="1409"/>
      <c r="H15" s="1410"/>
      <c r="I15" s="1411"/>
      <c r="J15" s="1412"/>
      <c r="K15" s="1413"/>
      <c r="L15" s="1414"/>
      <c r="M15" s="1415"/>
      <c r="N15" t="n" s="1416">
        <v>271.35</v>
      </c>
      <c r="O15" s="1417"/>
      <c r="P15" s="1418"/>
      <c r="Q15" s="1419"/>
      <c r="R15" s="1420"/>
    </row>
    <row customHeight="true" ht="26.25" r="16" spans="1:24" x14ac:dyDescent="0.4">
      <c r="B16" t="n" s="1421">
        <v>44692.0</v>
      </c>
      <c r="C16" t="n" s="1422">
        <v>571.12</v>
      </c>
      <c r="D16" t="n" s="1423">
        <v>6.18</v>
      </c>
      <c r="E16" t="n" s="1424">
        <v>1280.0</v>
      </c>
      <c r="F16" t="n" s="1425">
        <v>4.34</v>
      </c>
      <c r="G16" t="n" s="1426">
        <v>2035.38</v>
      </c>
      <c r="H16" t="n" s="1427">
        <v>5.34</v>
      </c>
      <c r="I16" t="n" s="1428">
        <v>2010.56</v>
      </c>
      <c r="J16" t="n" s="1429">
        <v>3.99</v>
      </c>
      <c r="K16" t="n" s="1430">
        <v>2389.6</v>
      </c>
      <c r="L16" t="n" s="1431">
        <v>5.17</v>
      </c>
      <c r="M16" s="1432"/>
      <c r="N16" t="n" s="1433">
        <v>164.95</v>
      </c>
      <c r="O16" t="n" s="1434">
        <v>4692.22</v>
      </c>
      <c r="P16" t="n" s="1435">
        <v>5.07</v>
      </c>
      <c r="Q16" s="1436"/>
      <c r="R16" t="n" s="1437">
        <v>1.72</v>
      </c>
    </row>
    <row customHeight="true" ht="27.0" r="17" spans="2:18" thickBot="1" x14ac:dyDescent="0.45">
      <c r="B17" t="n" s="1438">
        <v>44691.0</v>
      </c>
      <c r="C17" t="n" s="1439">
        <v>495.4</v>
      </c>
      <c r="D17" t="n" s="1440">
        <v>5.64</v>
      </c>
      <c r="E17" t="n" s="1441">
        <v>1162.5</v>
      </c>
      <c r="F17" t="n" s="1442">
        <v>4.1</v>
      </c>
      <c r="G17" t="n" s="1443">
        <v>1954.35</v>
      </c>
      <c r="H17" t="n" s="1444">
        <v>5.23</v>
      </c>
      <c r="I17" t="n" s="1445">
        <v>1970.8</v>
      </c>
      <c r="J17" t="n" s="1446">
        <v>3.94</v>
      </c>
      <c r="K17" t="n" s="1447">
        <v>2435.09</v>
      </c>
      <c r="L17" t="n" s="1448">
        <v>5.22</v>
      </c>
      <c r="M17" s="1449"/>
      <c r="N17" t="n" s="1450">
        <v>131.11</v>
      </c>
      <c r="O17" t="n" s="1451">
        <v>4844.81</v>
      </c>
      <c r="P17" t="n" s="1452">
        <v>5.16</v>
      </c>
      <c r="Q17" s="1453"/>
      <c r="R17" t="n" s="1454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