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<sst xmlns="http://schemas.openxmlformats.org/spreadsheetml/2006/main" count="29" uniqueCount="15">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</sst>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44684.0</v>
      </c>
      <c r="K4" s="138"/>
      <c r="L4" s="11" t="s">
        <v>4</v>
      </c>
      <c r="M4" s="138" t="n">
        <f>B11</f>
        <v>44690.0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61">
        <v>44690.0</v>
      </c>
      <c r="C11" t="n" s="862">
        <v>487.75</v>
      </c>
      <c r="D11" t="n" s="863">
        <v>5.58</v>
      </c>
      <c r="E11" t="n" s="864">
        <v>1142.14</v>
      </c>
      <c r="F11" t="n" s="865">
        <v>4.06</v>
      </c>
      <c r="G11" t="n" s="866">
        <v>1983.08</v>
      </c>
      <c r="H11" t="n" s="867">
        <v>5.27</v>
      </c>
      <c r="I11" t="n" s="868">
        <v>2013.85</v>
      </c>
      <c r="J11" t="n" s="869">
        <v>4.0</v>
      </c>
      <c r="K11" t="n" s="870">
        <v>2538.28</v>
      </c>
      <c r="L11" t="n" s="871">
        <v>5.31</v>
      </c>
      <c r="M11" s="872"/>
      <c r="N11" t="n" s="873">
        <v>178.99</v>
      </c>
      <c r="O11" t="n" s="874">
        <v>5155.36</v>
      </c>
      <c r="P11" t="n" s="875">
        <v>5.35</v>
      </c>
      <c r="Q11" s="876"/>
      <c r="R11" t="n" s="877">
        <v>1.77</v>
      </c>
    </row>
    <row customHeight="true" ht="25.9" r="12" spans="1:24" x14ac:dyDescent="0.4">
      <c r="A12" s="17">
        <v>-1</v>
      </c>
      <c r="B12" t="n" s="878">
        <v>44689.0</v>
      </c>
      <c r="C12" t="n" s="879">
        <v>489.52</v>
      </c>
      <c r="D12" t="n" s="880">
        <v>5.59</v>
      </c>
      <c r="E12" t="n" s="881">
        <v>1172.69</v>
      </c>
      <c r="F12" t="n" s="882">
        <v>4.12</v>
      </c>
      <c r="G12" t="n" s="883">
        <v>1988.92</v>
      </c>
      <c r="H12" t="n" s="884">
        <v>5.28</v>
      </c>
      <c r="I12" t="n" s="885">
        <v>2019.7</v>
      </c>
      <c r="J12" t="n" s="886">
        <v>4.0</v>
      </c>
      <c r="K12" t="n" s="887">
        <v>2585.42</v>
      </c>
      <c r="L12" t="n" s="888">
        <v>5.36</v>
      </c>
      <c r="M12" s="889"/>
      <c r="N12" t="n" s="890">
        <v>138.05</v>
      </c>
      <c r="O12" t="n" s="891">
        <v>5237.5</v>
      </c>
      <c r="P12" t="n" s="892">
        <v>5.4</v>
      </c>
      <c r="Q12" s="893"/>
      <c r="R12" t="n" s="894">
        <v>1.72</v>
      </c>
    </row>
    <row customHeight="true" ht="25.9" r="13" spans="1:24" x14ac:dyDescent="0.4">
      <c r="A13" s="17">
        <v>-1</v>
      </c>
      <c r="B13" t="n" s="895">
        <v>44688.0</v>
      </c>
      <c r="C13" t="n" s="896">
        <v>482.85</v>
      </c>
      <c r="D13" t="n" s="897">
        <v>5.54</v>
      </c>
      <c r="E13" t="n" s="898">
        <v>1178.49</v>
      </c>
      <c r="F13" t="n" s="899">
        <v>4.14</v>
      </c>
      <c r="G13" t="n" s="900">
        <v>1994.22</v>
      </c>
      <c r="H13" t="n" s="901">
        <v>5.29</v>
      </c>
      <c r="I13" t="n" s="902">
        <v>2034.14</v>
      </c>
      <c r="J13" t="n" s="903">
        <v>4.02</v>
      </c>
      <c r="K13" t="n" s="904">
        <v>2618.13</v>
      </c>
      <c r="L13" t="n" s="905">
        <v>5.39</v>
      </c>
      <c r="M13" s="906"/>
      <c r="N13" t="n" s="907">
        <v>135.62</v>
      </c>
      <c r="O13" t="n" s="908">
        <v>5400.0</v>
      </c>
      <c r="P13" t="n" s="909">
        <v>5.5</v>
      </c>
      <c r="Q13" s="910"/>
      <c r="R13" t="n" s="911">
        <v>1.75</v>
      </c>
    </row>
    <row customHeight="true" ht="25.9" r="14" spans="1:24" x14ac:dyDescent="0.4">
      <c r="A14" s="17">
        <v>-1</v>
      </c>
      <c r="B14" t="n" s="912">
        <v>44687.0</v>
      </c>
      <c r="C14" t="n" s="913">
        <v>454.5</v>
      </c>
      <c r="D14" t="n" s="914">
        <v>5.31</v>
      </c>
      <c r="E14" t="n" s="915">
        <v>1206.46</v>
      </c>
      <c r="F14" t="n" s="916">
        <v>4.19</v>
      </c>
      <c r="G14" t="n" s="917">
        <v>2018.6</v>
      </c>
      <c r="H14" t="n" s="918">
        <v>5.32</v>
      </c>
      <c r="I14" t="n" s="919">
        <v>2064.69</v>
      </c>
      <c r="J14" t="n" s="920">
        <v>4.06</v>
      </c>
      <c r="K14" t="n" s="921">
        <v>2647.62</v>
      </c>
      <c r="L14" t="n" s="922">
        <v>5.42</v>
      </c>
      <c r="M14" s="923"/>
      <c r="N14" t="n" s="924">
        <v>144.1</v>
      </c>
      <c r="O14" t="n" s="925">
        <v>5479.77</v>
      </c>
      <c r="P14" t="n" s="926">
        <v>5.55</v>
      </c>
      <c r="Q14" s="927"/>
      <c r="R14" t="n" s="928">
        <v>1.84</v>
      </c>
    </row>
    <row customHeight="true" ht="25.9" r="15" spans="1:24" x14ac:dyDescent="0.4">
      <c r="A15" s="17">
        <v>-1</v>
      </c>
      <c r="B15" t="n" s="929">
        <v>44686.0</v>
      </c>
      <c r="C15" t="n" s="930">
        <v>416.65</v>
      </c>
      <c r="D15" t="n" s="931">
        <v>5.04</v>
      </c>
      <c r="E15" t="n" s="932">
        <v>1275.56</v>
      </c>
      <c r="F15" t="n" s="933">
        <v>4.33</v>
      </c>
      <c r="G15" t="n" s="934">
        <v>2090.61</v>
      </c>
      <c r="H15" t="n" s="935">
        <v>5.42</v>
      </c>
      <c r="I15" t="n" s="936">
        <v>2139.17</v>
      </c>
      <c r="J15" t="n" s="937">
        <v>4.15</v>
      </c>
      <c r="K15" t="n" s="938">
        <v>2752.71</v>
      </c>
      <c r="L15" t="n" s="939">
        <v>5.52</v>
      </c>
      <c r="M15" s="940"/>
      <c r="N15" t="n" s="941">
        <v>141.85</v>
      </c>
      <c r="O15" t="n" s="942">
        <v>5536.04</v>
      </c>
      <c r="P15" t="n" s="943">
        <v>5.58</v>
      </c>
      <c r="Q15" s="944"/>
      <c r="R15" t="n" s="945">
        <v>1.88</v>
      </c>
    </row>
    <row customHeight="true" ht="25.9" r="16" spans="1:24" x14ac:dyDescent="0.4">
      <c r="A16" s="17">
        <v>-1</v>
      </c>
      <c r="B16" t="n" s="946">
        <v>44685.0</v>
      </c>
      <c r="C16" t="n" s="947">
        <v>426.94</v>
      </c>
      <c r="D16" t="n" s="948">
        <v>5.12</v>
      </c>
      <c r="E16" t="n" s="949">
        <v>1330.32</v>
      </c>
      <c r="F16" t="n" s="950">
        <v>4.44</v>
      </c>
      <c r="G16" t="n" s="951">
        <v>2179.71</v>
      </c>
      <c r="H16" t="n" s="952">
        <v>5.55</v>
      </c>
      <c r="I16" t="n" s="953">
        <v>2220.73</v>
      </c>
      <c r="J16" t="n" s="954">
        <v>4.25</v>
      </c>
      <c r="K16" t="n" s="955">
        <v>2802.29</v>
      </c>
      <c r="L16" t="n" s="956">
        <v>5.56</v>
      </c>
      <c r="M16" s="957"/>
      <c r="N16" t="n" s="958">
        <v>149.69</v>
      </c>
      <c r="O16" t="n" s="959">
        <v>5678.13</v>
      </c>
      <c r="P16" t="n" s="960">
        <v>5.66</v>
      </c>
      <c r="Q16" s="961"/>
      <c r="R16" t="n" s="962">
        <v>1.95</v>
      </c>
    </row>
    <row customHeight="true" ht="26.45" r="17" spans="1:18" thickBot="1" x14ac:dyDescent="0.45">
      <c r="A17" s="17">
        <v>-1</v>
      </c>
      <c r="B17" t="n" s="963">
        <v>44684.0</v>
      </c>
      <c r="C17" t="n" s="964">
        <v>470.78</v>
      </c>
      <c r="D17" t="n" s="965">
        <v>5.45</v>
      </c>
      <c r="E17" t="n" s="966">
        <v>1387.08</v>
      </c>
      <c r="F17" t="n" s="967">
        <v>4.55</v>
      </c>
      <c r="G17" t="n" s="968">
        <v>2333.33</v>
      </c>
      <c r="H17" t="n" s="969">
        <v>5.76</v>
      </c>
      <c r="I17" t="n" s="970">
        <v>2273.7</v>
      </c>
      <c r="J17" t="n" s="971">
        <v>4.31</v>
      </c>
      <c r="K17" t="n" s="972">
        <v>2918.48</v>
      </c>
      <c r="L17" t="n" s="973">
        <v>5.67</v>
      </c>
      <c r="M17" s="974"/>
      <c r="N17" t="n" s="975">
        <v>165.12</v>
      </c>
      <c r="O17" t="n" s="976">
        <v>5843.96</v>
      </c>
      <c r="P17" t="n" s="977">
        <v>5.75</v>
      </c>
      <c r="Q17" s="978"/>
      <c r="R17" t="n" s="979">
        <v>2.03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