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<sst xmlns="http://schemas.openxmlformats.org/spreadsheetml/2006/main" count="29" uniqueCount="15">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</sst>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44683.0</v>
      </c>
      <c r="K4" s="138"/>
      <c r="L4" s="11" t="s">
        <v>12</v>
      </c>
      <c r="M4" s="138" t="n">
        <f>B11</f>
        <v>44689.0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41">
        <v>44689.0</v>
      </c>
      <c r="C11" s="742"/>
      <c r="D11" s="743"/>
      <c r="E11" s="744"/>
      <c r="F11" s="745"/>
      <c r="G11" s="746"/>
      <c r="H11" s="747"/>
      <c r="I11" s="748"/>
      <c r="J11" s="749"/>
      <c r="K11" s="750"/>
      <c r="L11" s="751"/>
      <c r="M11" s="752"/>
      <c r="N11" t="n" s="753">
        <v>270.81</v>
      </c>
      <c r="O11" s="754"/>
      <c r="P11" s="755"/>
      <c r="Q11" s="756"/>
      <c r="R11" s="757"/>
    </row>
    <row customHeight="true" ht="26.25" r="12" spans="1:24" x14ac:dyDescent="0.4">
      <c r="B12" t="n" s="758">
        <v>44688.0</v>
      </c>
      <c r="C12" s="759"/>
      <c r="D12" s="760"/>
      <c r="E12" s="761"/>
      <c r="F12" s="762"/>
      <c r="G12" s="763"/>
      <c r="H12" s="764"/>
      <c r="I12" s="765"/>
      <c r="J12" s="766"/>
      <c r="K12" s="767"/>
      <c r="L12" s="768"/>
      <c r="M12" s="769"/>
      <c r="N12" t="n" s="770">
        <v>268.55</v>
      </c>
      <c r="O12" s="771"/>
      <c r="P12" s="772"/>
      <c r="Q12" s="773"/>
      <c r="R12" s="774"/>
    </row>
    <row customHeight="true" ht="26.25" r="13" spans="1:24" x14ac:dyDescent="0.4">
      <c r="B13" t="n" s="775">
        <v>44687.0</v>
      </c>
      <c r="C13" t="n" s="776">
        <v>446.3</v>
      </c>
      <c r="D13" t="n" s="777">
        <v>5.24</v>
      </c>
      <c r="E13" t="n" s="778">
        <v>1223.85</v>
      </c>
      <c r="F13" t="n" s="779">
        <v>4.23</v>
      </c>
      <c r="G13" t="n" s="780">
        <v>2032.31</v>
      </c>
      <c r="H13" t="n" s="781">
        <v>5.34</v>
      </c>
      <c r="I13" t="n" s="782">
        <v>2077.14</v>
      </c>
      <c r="J13" t="n" s="783">
        <v>4.07</v>
      </c>
      <c r="K13" t="n" s="784">
        <v>2661.11</v>
      </c>
      <c r="L13" t="n" s="785">
        <v>5.43</v>
      </c>
      <c r="M13" s="786"/>
      <c r="N13" t="n" s="787">
        <v>174.26</v>
      </c>
      <c r="O13" t="n" s="788">
        <v>5477.04</v>
      </c>
      <c r="P13" t="n" s="789">
        <v>5.54</v>
      </c>
      <c r="Q13" s="790"/>
      <c r="R13" t="n" s="791">
        <v>1.98</v>
      </c>
    </row>
    <row customHeight="true" ht="26.25" r="14" spans="1:24" x14ac:dyDescent="0.4">
      <c r="B14" t="n" s="792">
        <v>44686.0</v>
      </c>
      <c r="C14" t="n" s="793">
        <v>416.65</v>
      </c>
      <c r="D14" t="n" s="794">
        <v>5.04</v>
      </c>
      <c r="E14" t="n" s="795">
        <v>1275.56</v>
      </c>
      <c r="F14" t="n" s="796">
        <v>4.33</v>
      </c>
      <c r="G14" t="n" s="797">
        <v>2090.61</v>
      </c>
      <c r="H14" t="n" s="798">
        <v>5.42</v>
      </c>
      <c r="I14" t="n" s="799">
        <v>2139.17</v>
      </c>
      <c r="J14" t="n" s="800">
        <v>4.15</v>
      </c>
      <c r="K14" t="n" s="801">
        <v>2752.71</v>
      </c>
      <c r="L14" t="n" s="802">
        <v>5.52</v>
      </c>
      <c r="M14" s="803"/>
      <c r="N14" t="n" s="804">
        <v>141.85</v>
      </c>
      <c r="O14" t="n" s="805">
        <v>5536.04</v>
      </c>
      <c r="P14" t="n" s="806">
        <v>5.58</v>
      </c>
      <c r="Q14" s="807"/>
      <c r="R14" t="n" s="808">
        <v>1.88</v>
      </c>
    </row>
    <row customHeight="true" ht="26.25" r="15" spans="1:24" x14ac:dyDescent="0.4">
      <c r="B15" t="n" s="809">
        <v>44685.0</v>
      </c>
      <c r="C15" t="n" s="810">
        <v>426.94</v>
      </c>
      <c r="D15" t="n" s="811">
        <v>5.12</v>
      </c>
      <c r="E15" t="n" s="812">
        <v>1330.32</v>
      </c>
      <c r="F15" t="n" s="813">
        <v>4.44</v>
      </c>
      <c r="G15" t="n" s="814">
        <v>2179.71</v>
      </c>
      <c r="H15" t="n" s="815">
        <v>5.55</v>
      </c>
      <c r="I15" t="n" s="816">
        <v>2220.73</v>
      </c>
      <c r="J15" t="n" s="817">
        <v>4.25</v>
      </c>
      <c r="K15" t="n" s="818">
        <v>2802.29</v>
      </c>
      <c r="L15" t="n" s="819">
        <v>5.56</v>
      </c>
      <c r="M15" s="820"/>
      <c r="N15" t="n" s="821">
        <v>149.69</v>
      </c>
      <c r="O15" t="n" s="822">
        <v>5678.13</v>
      </c>
      <c r="P15" t="n" s="823">
        <v>5.66</v>
      </c>
      <c r="Q15" s="824"/>
      <c r="R15" t="n" s="825">
        <v>1.95</v>
      </c>
    </row>
    <row customHeight="true" ht="26.25" r="16" spans="1:24" x14ac:dyDescent="0.4">
      <c r="B16" t="n" s="826">
        <v>44684.0</v>
      </c>
      <c r="C16" t="n" s="827">
        <v>470.78</v>
      </c>
      <c r="D16" t="n" s="828">
        <v>5.45</v>
      </c>
      <c r="E16" t="n" s="829">
        <v>1387.08</v>
      </c>
      <c r="F16" t="n" s="830">
        <v>4.55</v>
      </c>
      <c r="G16" t="n" s="831">
        <v>2333.33</v>
      </c>
      <c r="H16" t="n" s="832">
        <v>5.76</v>
      </c>
      <c r="I16" t="n" s="833">
        <v>2273.7</v>
      </c>
      <c r="J16" t="n" s="834">
        <v>4.31</v>
      </c>
      <c r="K16" t="n" s="835">
        <v>2918.48</v>
      </c>
      <c r="L16" t="n" s="836">
        <v>5.67</v>
      </c>
      <c r="M16" s="837"/>
      <c r="N16" t="n" s="838">
        <v>165.12</v>
      </c>
      <c r="O16" t="n" s="839">
        <v>5843.96</v>
      </c>
      <c r="P16" t="n" s="840">
        <v>5.75</v>
      </c>
      <c r="Q16" s="841"/>
      <c r="R16" t="n" s="842">
        <v>2.03</v>
      </c>
    </row>
    <row customHeight="true" ht="27.0" r="17" spans="2:18" thickBot="1" x14ac:dyDescent="0.45">
      <c r="B17" t="n" s="843">
        <v>44683.0</v>
      </c>
      <c r="C17" t="n" s="844">
        <v>523.9</v>
      </c>
      <c r="D17" t="n" s="845">
        <v>5.85</v>
      </c>
      <c r="E17" t="n" s="846">
        <v>1449.44</v>
      </c>
      <c r="F17" t="n" s="847">
        <v>4.67</v>
      </c>
      <c r="G17" t="n" s="848">
        <v>2450.88</v>
      </c>
      <c r="H17" t="n" s="849">
        <v>5.92</v>
      </c>
      <c r="I17" t="n" s="850">
        <v>2365.42</v>
      </c>
      <c r="J17" t="n" s="851">
        <v>4.41</v>
      </c>
      <c r="K17" t="n" s="852">
        <v>2957.08</v>
      </c>
      <c r="L17" t="n" s="853">
        <v>5.7</v>
      </c>
      <c r="M17" s="854"/>
      <c r="N17" t="n" s="855">
        <v>163.8</v>
      </c>
      <c r="O17" t="n" s="856">
        <v>6033.57</v>
      </c>
      <c r="P17" t="n" s="857">
        <v>5.85</v>
      </c>
      <c r="Q17" s="858"/>
      <c r="R17" t="n" s="859">
        <v>2.07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