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<sst xmlns="http://schemas.openxmlformats.org/spreadsheetml/2006/main" count="29" uniqueCount="15">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</sst>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44679.0</v>
      </c>
      <c r="K4" s="138"/>
      <c r="L4" s="11" t="s">
        <v>13</v>
      </c>
      <c r="M4" s="138" t="n">
        <f>B11</f>
        <v>44685.0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503">
        <v>44685.0</v>
      </c>
      <c r="C11" s="504"/>
      <c r="D11" s="505"/>
      <c r="E11" s="506"/>
      <c r="F11" s="507"/>
      <c r="G11" s="508"/>
      <c r="H11" s="509"/>
      <c r="I11" s="510"/>
      <c r="J11" s="511"/>
      <c r="K11" s="512"/>
      <c r="L11" s="513"/>
      <c r="M11" s="514"/>
      <c r="N11" t="n" s="515">
        <v>296.42</v>
      </c>
      <c r="O11" s="516"/>
      <c r="P11" s="517"/>
      <c r="Q11" s="518"/>
      <c r="R11" s="519"/>
    </row>
    <row customHeight="true" ht="26.25" r="12" spans="1:24" x14ac:dyDescent="0.4">
      <c r="B12" t="n" s="520">
        <v>44684.0</v>
      </c>
      <c r="C12" s="521"/>
      <c r="D12" s="522"/>
      <c r="E12" s="523"/>
      <c r="F12" s="524"/>
      <c r="G12" s="525"/>
      <c r="H12" s="526"/>
      <c r="I12" s="527"/>
      <c r="J12" s="528"/>
      <c r="K12" s="529"/>
      <c r="L12" s="530"/>
      <c r="M12" s="531"/>
      <c r="N12" t="n" s="532">
        <v>327.12</v>
      </c>
      <c r="O12" s="533"/>
      <c r="P12" s="534"/>
      <c r="Q12" s="535"/>
      <c r="R12" s="536"/>
    </row>
    <row customHeight="true" ht="26.25" r="13" spans="1:24" x14ac:dyDescent="0.4">
      <c r="B13" t="n" s="537">
        <v>44683.0</v>
      </c>
      <c r="C13" t="n" s="538">
        <v>534.54</v>
      </c>
      <c r="D13" t="n" s="539">
        <v>5.93</v>
      </c>
      <c r="E13" t="n" s="540">
        <v>1467.86</v>
      </c>
      <c r="F13" t="n" s="541">
        <v>4.71</v>
      </c>
      <c r="G13" t="n" s="542">
        <v>2487.69</v>
      </c>
      <c r="H13" t="n" s="543">
        <v>5.97</v>
      </c>
      <c r="I13" t="n" s="544">
        <v>2386.92</v>
      </c>
      <c r="J13" t="n" s="545">
        <v>4.44</v>
      </c>
      <c r="K13" t="n" s="546">
        <v>2978.67</v>
      </c>
      <c r="L13" t="n" s="547">
        <v>5.72</v>
      </c>
      <c r="M13" s="548"/>
      <c r="N13" t="n" s="549">
        <v>200.87</v>
      </c>
      <c r="O13" t="n" s="550">
        <v>6084.07</v>
      </c>
      <c r="P13" t="n" s="551">
        <v>5.88</v>
      </c>
      <c r="Q13" s="552"/>
      <c r="R13" t="n" s="553">
        <v>2.11</v>
      </c>
    </row>
    <row customHeight="true" ht="26.25" r="14" spans="1:24" x14ac:dyDescent="0.4">
      <c r="B14" t="n" s="554">
        <v>44682.0</v>
      </c>
      <c r="C14" t="n" s="555">
        <v>571.31</v>
      </c>
      <c r="D14" t="n" s="556">
        <v>6.18</v>
      </c>
      <c r="E14" t="n" s="557">
        <v>1511.2</v>
      </c>
      <c r="F14" t="n" s="558">
        <v>4.79</v>
      </c>
      <c r="G14" t="n" s="559">
        <v>2569.58</v>
      </c>
      <c r="H14" t="n" s="560">
        <v>6.07</v>
      </c>
      <c r="I14" t="n" s="561">
        <v>2451.15</v>
      </c>
      <c r="J14" t="n" s="562">
        <v>4.51</v>
      </c>
      <c r="K14" t="n" s="563">
        <v>3103.46</v>
      </c>
      <c r="L14" t="n" s="564">
        <v>5.83</v>
      </c>
      <c r="M14" s="565"/>
      <c r="N14" t="n" s="566">
        <v>181.79</v>
      </c>
      <c r="O14" t="n" s="567">
        <v>6373.13</v>
      </c>
      <c r="P14" t="n" s="568">
        <v>6.03</v>
      </c>
      <c r="Q14" s="569"/>
      <c r="R14" t="n" s="570">
        <v>2.14</v>
      </c>
    </row>
    <row customHeight="true" ht="26.25" r="15" spans="1:24" x14ac:dyDescent="0.4">
      <c r="B15" t="n" s="571">
        <v>44681.0</v>
      </c>
      <c r="C15" t="n" s="572">
        <v>609.24</v>
      </c>
      <c r="D15" t="n" s="573">
        <v>6.44</v>
      </c>
      <c r="E15" t="n" s="574">
        <v>1547.47</v>
      </c>
      <c r="F15" t="n" s="575">
        <v>4.86</v>
      </c>
      <c r="G15" t="n" s="576">
        <v>2654.92</v>
      </c>
      <c r="H15" t="n" s="577">
        <v>6.18</v>
      </c>
      <c r="I15" t="n" s="578">
        <v>2525.27</v>
      </c>
      <c r="J15" t="n" s="579">
        <v>4.59</v>
      </c>
      <c r="K15" t="n" s="580">
        <v>3295.22</v>
      </c>
      <c r="L15" t="n" s="581">
        <v>5.99</v>
      </c>
      <c r="M15" s="582"/>
      <c r="N15" t="n" s="583">
        <v>179.74</v>
      </c>
      <c r="O15" t="n" s="584">
        <v>6690.83</v>
      </c>
      <c r="P15" t="n" s="585">
        <v>6.2</v>
      </c>
      <c r="Q15" s="586"/>
      <c r="R15" t="n" s="587">
        <v>2.18</v>
      </c>
    </row>
    <row customHeight="true" ht="26.25" r="16" spans="1:24" x14ac:dyDescent="0.4">
      <c r="B16" t="n" s="588">
        <v>44680.0</v>
      </c>
      <c r="C16" t="n" s="589">
        <v>622.62</v>
      </c>
      <c r="D16" t="n" s="590">
        <v>6.52</v>
      </c>
      <c r="E16" t="n" s="591">
        <v>1561.94</v>
      </c>
      <c r="F16" t="n" s="592">
        <v>4.88</v>
      </c>
      <c r="G16" t="n" s="593">
        <v>2703.82</v>
      </c>
      <c r="H16" t="n" s="594">
        <v>6.25</v>
      </c>
      <c r="I16" t="n" s="595">
        <v>2574.5</v>
      </c>
      <c r="J16" t="n" s="596">
        <v>4.64</v>
      </c>
      <c r="K16" t="n" s="597">
        <v>3386.0</v>
      </c>
      <c r="L16" t="n" s="598">
        <v>6.07</v>
      </c>
      <c r="M16" s="599"/>
      <c r="N16" t="n" s="600">
        <v>294.83</v>
      </c>
      <c r="O16" t="n" s="601">
        <v>6846.15</v>
      </c>
      <c r="P16" t="n" s="602">
        <v>6.28</v>
      </c>
      <c r="Q16" s="603"/>
      <c r="R16" t="n" s="604">
        <v>2.59</v>
      </c>
    </row>
    <row customHeight="true" ht="27.0" r="17" spans="2:18" thickBot="1" x14ac:dyDescent="0.45">
      <c r="B17" t="n" s="605">
        <v>44679.0</v>
      </c>
      <c r="C17" t="n" s="606">
        <v>696.81</v>
      </c>
      <c r="D17" t="n" s="607">
        <v>7.0</v>
      </c>
      <c r="E17" t="n" s="608">
        <v>1600.71</v>
      </c>
      <c r="F17" t="n" s="609">
        <v>4.96</v>
      </c>
      <c r="G17" t="n" s="610">
        <v>2778.1</v>
      </c>
      <c r="H17" t="n" s="611">
        <v>6.34</v>
      </c>
      <c r="I17" t="n" s="612">
        <v>2618.46</v>
      </c>
      <c r="J17" t="n" s="613">
        <v>4.69</v>
      </c>
      <c r="K17" t="n" s="614">
        <v>3453.33</v>
      </c>
      <c r="L17" t="n" s="615">
        <v>6.13</v>
      </c>
      <c r="M17" s="616"/>
      <c r="N17" t="n" s="617">
        <v>242.78</v>
      </c>
      <c r="O17" t="n" s="618">
        <v>6934.44</v>
      </c>
      <c r="P17" t="n" s="619">
        <v>6.33</v>
      </c>
      <c r="Q17" s="620"/>
      <c r="R17" t="n" s="621">
        <v>2.07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