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<sst xmlns="http://schemas.openxmlformats.org/spreadsheetml/2006/main" count="29" uniqueCount="15">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</sst>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44677.0</v>
      </c>
      <c r="K4" s="138"/>
      <c r="L4" s="11" t="s">
        <v>13</v>
      </c>
      <c r="M4" s="138" t="n">
        <f>B11</f>
        <v>44683.0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84">
        <v>44683.0</v>
      </c>
      <c r="C11" t="n" s="385">
        <v>534.54</v>
      </c>
      <c r="D11" t="n" s="386">
        <v>5.93</v>
      </c>
      <c r="E11" t="n" s="387">
        <v>1467.86</v>
      </c>
      <c r="F11" t="n" s="388">
        <v>4.71</v>
      </c>
      <c r="G11" t="n" s="389">
        <v>2487.69</v>
      </c>
      <c r="H11" t="n" s="390">
        <v>5.97</v>
      </c>
      <c r="I11" t="n" s="391">
        <v>2386.92</v>
      </c>
      <c r="J11" t="n" s="392">
        <v>4.44</v>
      </c>
      <c r="K11" t="n" s="393">
        <v>2978.67</v>
      </c>
      <c r="L11" t="n" s="394">
        <v>5.72</v>
      </c>
      <c r="M11" s="395"/>
      <c r="N11" t="n" s="396">
        <v>23.92</v>
      </c>
      <c r="O11" t="n" s="397">
        <v>6084.07</v>
      </c>
      <c r="P11" t="n" s="398">
        <v>5.88</v>
      </c>
      <c r="Q11" s="399"/>
      <c r="R11" t="n" s="400">
        <v>2.11</v>
      </c>
    </row>
    <row customHeight="true" ht="26.25" r="12" spans="1:24" x14ac:dyDescent="0.4">
      <c r="B12" t="n" s="401">
        <v>44682.0</v>
      </c>
      <c r="C12" t="n" s="402">
        <v>571.31</v>
      </c>
      <c r="D12" t="n" s="403">
        <v>6.18</v>
      </c>
      <c r="E12" t="n" s="404">
        <v>1511.2</v>
      </c>
      <c r="F12" t="n" s="405">
        <v>4.79</v>
      </c>
      <c r="G12" t="n" s="406">
        <v>2569.58</v>
      </c>
      <c r="H12" t="n" s="407">
        <v>6.07</v>
      </c>
      <c r="I12" t="n" s="408">
        <v>2451.15</v>
      </c>
      <c r="J12" t="n" s="409">
        <v>4.51</v>
      </c>
      <c r="K12" t="n" s="410">
        <v>3103.46</v>
      </c>
      <c r="L12" t="n" s="411">
        <v>5.83</v>
      </c>
      <c r="M12" s="412"/>
      <c r="N12" t="n" s="413">
        <v>181.79</v>
      </c>
      <c r="O12" t="n" s="414">
        <v>6373.13</v>
      </c>
      <c r="P12" t="n" s="415">
        <v>6.03</v>
      </c>
      <c r="Q12" s="416"/>
      <c r="R12" t="n" s="417">
        <v>2.14</v>
      </c>
    </row>
    <row customHeight="true" ht="26.25" r="13" spans="1:24" x14ac:dyDescent="0.4">
      <c r="B13" t="n" s="418">
        <v>44681.0</v>
      </c>
      <c r="C13" t="n" s="419">
        <v>609.24</v>
      </c>
      <c r="D13" t="n" s="420">
        <v>6.44</v>
      </c>
      <c r="E13" t="n" s="421">
        <v>1547.47</v>
      </c>
      <c r="F13" t="n" s="422">
        <v>4.86</v>
      </c>
      <c r="G13" t="n" s="423">
        <v>2654.92</v>
      </c>
      <c r="H13" t="n" s="424">
        <v>6.18</v>
      </c>
      <c r="I13" t="n" s="425">
        <v>2525.27</v>
      </c>
      <c r="J13" t="n" s="426">
        <v>4.59</v>
      </c>
      <c r="K13" t="n" s="427">
        <v>3295.22</v>
      </c>
      <c r="L13" t="n" s="428">
        <v>5.99</v>
      </c>
      <c r="M13" s="429"/>
      <c r="N13" t="n" s="430">
        <v>179.74</v>
      </c>
      <c r="O13" t="n" s="431">
        <v>6690.83</v>
      </c>
      <c r="P13" t="n" s="432">
        <v>6.2</v>
      </c>
      <c r="Q13" s="433"/>
      <c r="R13" t="n" s="434">
        <v>2.18</v>
      </c>
    </row>
    <row customHeight="true" ht="26.25" r="14" spans="1:24" x14ac:dyDescent="0.4">
      <c r="B14" t="n" s="435">
        <v>44680.0</v>
      </c>
      <c r="C14" t="n" s="436">
        <v>622.62</v>
      </c>
      <c r="D14" t="n" s="437">
        <v>6.52</v>
      </c>
      <c r="E14" t="n" s="438">
        <v>1561.94</v>
      </c>
      <c r="F14" t="n" s="439">
        <v>4.88</v>
      </c>
      <c r="G14" t="n" s="440">
        <v>2703.82</v>
      </c>
      <c r="H14" t="n" s="441">
        <v>6.25</v>
      </c>
      <c r="I14" t="n" s="442">
        <v>2574.5</v>
      </c>
      <c r="J14" t="n" s="443">
        <v>4.64</v>
      </c>
      <c r="K14" t="n" s="444">
        <v>3386.0</v>
      </c>
      <c r="L14" t="n" s="445">
        <v>6.07</v>
      </c>
      <c r="M14" s="446"/>
      <c r="N14" t="n" s="447">
        <v>294.83</v>
      </c>
      <c r="O14" t="n" s="448">
        <v>6846.15</v>
      </c>
      <c r="P14" t="n" s="449">
        <v>6.28</v>
      </c>
      <c r="Q14" s="450"/>
      <c r="R14" t="n" s="451">
        <v>2.59</v>
      </c>
    </row>
    <row customHeight="true" ht="26.25" r="15" spans="1:24" x14ac:dyDescent="0.4">
      <c r="B15" t="n" s="452">
        <v>44679.0</v>
      </c>
      <c r="C15" t="n" s="453">
        <v>696.81</v>
      </c>
      <c r="D15" t="n" s="454">
        <v>7.0</v>
      </c>
      <c r="E15" t="n" s="455">
        <v>1600.71</v>
      </c>
      <c r="F15" t="n" s="456">
        <v>4.96</v>
      </c>
      <c r="G15" t="n" s="457">
        <v>2778.1</v>
      </c>
      <c r="H15" t="n" s="458">
        <v>6.34</v>
      </c>
      <c r="I15" t="n" s="459">
        <v>2618.46</v>
      </c>
      <c r="J15" t="n" s="460">
        <v>4.69</v>
      </c>
      <c r="K15" t="n" s="461">
        <v>3453.33</v>
      </c>
      <c r="L15" t="n" s="462">
        <v>6.13</v>
      </c>
      <c r="M15" s="463"/>
      <c r="N15" t="n" s="464">
        <v>242.78</v>
      </c>
      <c r="O15" t="n" s="465">
        <v>6934.44</v>
      </c>
      <c r="P15" t="n" s="466">
        <v>6.33</v>
      </c>
      <c r="Q15" s="467"/>
      <c r="R15" t="n" s="468">
        <v>2.07</v>
      </c>
    </row>
    <row customHeight="true" ht="26.25" r="16" spans="1:24" x14ac:dyDescent="0.4">
      <c r="B16" t="n" s="469">
        <v>44678.0</v>
      </c>
      <c r="C16" t="n" s="470">
        <v>739.06</v>
      </c>
      <c r="D16" t="n" s="471">
        <v>7.27</v>
      </c>
      <c r="E16" t="n" s="472">
        <v>1596.4</v>
      </c>
      <c r="F16" t="n" s="473">
        <v>4.95</v>
      </c>
      <c r="G16" t="n" s="474">
        <v>2754.17</v>
      </c>
      <c r="H16" t="n" s="475">
        <v>6.31</v>
      </c>
      <c r="I16" t="n" s="476">
        <v>2594.17</v>
      </c>
      <c r="J16" t="n" s="477">
        <v>4.67</v>
      </c>
      <c r="K16" t="n" s="478">
        <v>3415.83</v>
      </c>
      <c r="L16" t="n" s="479">
        <v>6.1</v>
      </c>
      <c r="M16" s="480"/>
      <c r="N16" t="n" s="481">
        <v>195.4</v>
      </c>
      <c r="O16" t="n" s="482">
        <v>6577.29</v>
      </c>
      <c r="P16" t="n" s="483">
        <v>6.14</v>
      </c>
      <c r="Q16" s="484"/>
      <c r="R16" t="n" s="485">
        <v>2.09</v>
      </c>
    </row>
    <row customHeight="true" ht="27.0" r="17" spans="2:18" thickBot="1" x14ac:dyDescent="0.45">
      <c r="B17" t="n" s="486">
        <v>44677.0</v>
      </c>
      <c r="C17" t="n" s="487">
        <v>769.5</v>
      </c>
      <c r="D17" t="n" s="488">
        <v>7.45</v>
      </c>
      <c r="E17" t="n" s="489">
        <v>1554.03</v>
      </c>
      <c r="F17" t="n" s="490">
        <v>4.87</v>
      </c>
      <c r="G17" t="n" s="491">
        <v>2690.88</v>
      </c>
      <c r="H17" t="n" s="492">
        <v>6.23</v>
      </c>
      <c r="I17" t="n" s="493">
        <v>2528.79</v>
      </c>
      <c r="J17" t="n" s="494">
        <v>4.59</v>
      </c>
      <c r="K17" t="n" s="495">
        <v>3224.96</v>
      </c>
      <c r="L17" t="n" s="496">
        <v>5.93</v>
      </c>
      <c r="M17" s="497"/>
      <c r="N17" t="n" s="498">
        <v>180.26</v>
      </c>
      <c r="O17" t="n" s="499">
        <v>6382.82</v>
      </c>
      <c r="P17" t="n" s="500">
        <v>6.04</v>
      </c>
      <c r="Q17" s="501"/>
      <c r="R17" t="n" s="502">
        <v>2.0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