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<sst xmlns="http://schemas.openxmlformats.org/spreadsheetml/2006/main" count="29" uniqueCount="15">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</sst>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44672.0</v>
      </c>
      <c r="K4" s="138"/>
      <c r="L4" s="11" t="s">
        <v>13</v>
      </c>
      <c r="M4" s="138" t="n">
        <f>B11</f>
        <v>44678.0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46">
        <v>44678.0</v>
      </c>
      <c r="C11" t="n" s="147">
        <v>751.57</v>
      </c>
      <c r="D11" t="n" s="148">
        <v>7.34</v>
      </c>
      <c r="E11" t="n" s="149">
        <v>1592.31</v>
      </c>
      <c r="F11" t="n" s="150">
        <v>4.94</v>
      </c>
      <c r="G11" t="n" s="151">
        <v>2743.57</v>
      </c>
      <c r="H11" t="n" s="152">
        <v>6.3</v>
      </c>
      <c r="I11" t="n" s="153">
        <v>2581.67</v>
      </c>
      <c r="J11" t="n" s="154">
        <v>4.65</v>
      </c>
      <c r="K11" t="n" s="155">
        <v>3378.46</v>
      </c>
      <c r="L11" t="n" s="156">
        <v>6.06</v>
      </c>
      <c r="M11" s="157"/>
      <c r="N11" t="n" s="158">
        <v>249.03</v>
      </c>
      <c r="O11" t="n" s="159">
        <v>6496.0</v>
      </c>
      <c r="P11" t="n" s="160">
        <v>6.1</v>
      </c>
      <c r="Q11" s="161"/>
      <c r="R11" t="n" s="162">
        <v>1.96</v>
      </c>
    </row>
    <row customHeight="true" ht="26.25" r="12" spans="1:24" x14ac:dyDescent="0.4">
      <c r="B12" t="n" s="163">
        <v>44677.0</v>
      </c>
      <c r="C12" t="n" s="164">
        <v>769.5</v>
      </c>
      <c r="D12" t="n" s="165">
        <v>7.45</v>
      </c>
      <c r="E12" t="n" s="166">
        <v>1556.0</v>
      </c>
      <c r="F12" t="n" s="167">
        <v>4.87</v>
      </c>
      <c r="G12" t="n" s="168">
        <v>2688.46</v>
      </c>
      <c r="H12" t="n" s="169">
        <v>6.23</v>
      </c>
      <c r="I12" t="n" s="170">
        <v>2531.11</v>
      </c>
      <c r="J12" t="n" s="171">
        <v>4.6</v>
      </c>
      <c r="K12" t="n" s="172">
        <v>3228.08</v>
      </c>
      <c r="L12" t="n" s="173">
        <v>5.94</v>
      </c>
      <c r="M12" s="174"/>
      <c r="N12" t="n" s="175">
        <v>180.26</v>
      </c>
      <c r="O12" t="n" s="176">
        <v>6382.39</v>
      </c>
      <c r="P12" t="n" s="177">
        <v>6.04</v>
      </c>
      <c r="Q12" s="178"/>
      <c r="R12" t="n" s="179">
        <v>2.0</v>
      </c>
    </row>
    <row customHeight="true" ht="26.25" r="13" spans="1:24" x14ac:dyDescent="0.4">
      <c r="B13" t="n" s="180">
        <v>44676.0</v>
      </c>
      <c r="C13" t="n" s="181">
        <v>761.08</v>
      </c>
      <c r="D13" t="n" s="182">
        <v>7.4</v>
      </c>
      <c r="E13" t="n" s="183">
        <v>1511.94</v>
      </c>
      <c r="F13" t="n" s="184">
        <v>4.79</v>
      </c>
      <c r="G13" t="n" s="185">
        <v>2594.62</v>
      </c>
      <c r="H13" t="n" s="186">
        <v>6.1</v>
      </c>
      <c r="I13" t="n" s="187">
        <v>2441.45</v>
      </c>
      <c r="J13" t="n" s="188">
        <v>4.5</v>
      </c>
      <c r="K13" t="n" s="189">
        <v>3075.41</v>
      </c>
      <c r="L13" t="n" s="190">
        <v>5.81</v>
      </c>
      <c r="M13" s="191"/>
      <c r="N13" t="n" s="192">
        <v>175.98</v>
      </c>
      <c r="O13" t="n" s="193">
        <v>6274.12</v>
      </c>
      <c r="P13" t="n" s="194">
        <v>5.98</v>
      </c>
      <c r="Q13" s="195"/>
      <c r="R13" t="n" s="196">
        <v>1.95</v>
      </c>
    </row>
    <row customHeight="true" ht="26.25" r="14" spans="1:24" x14ac:dyDescent="0.4">
      <c r="B14" t="n" s="197">
        <v>44675.0</v>
      </c>
      <c r="C14" t="n" s="198">
        <v>723.0</v>
      </c>
      <c r="D14" t="n" s="199">
        <v>7.17</v>
      </c>
      <c r="E14" t="n" s="200">
        <v>1449.65</v>
      </c>
      <c r="F14" t="n" s="201">
        <v>4.67</v>
      </c>
      <c r="G14" t="n" s="202">
        <v>2479.48</v>
      </c>
      <c r="H14" t="n" s="203">
        <v>5.96</v>
      </c>
      <c r="I14" t="n" s="204">
        <v>2357.18</v>
      </c>
      <c r="J14" t="n" s="205">
        <v>4.4</v>
      </c>
      <c r="K14" t="n" s="206">
        <v>3022.48</v>
      </c>
      <c r="L14" t="n" s="207">
        <v>5.76</v>
      </c>
      <c r="M14" s="208"/>
      <c r="N14" t="n" s="209">
        <v>173.34</v>
      </c>
      <c r="O14" t="n" s="210">
        <v>6196.88</v>
      </c>
      <c r="P14" t="n" s="211">
        <v>5.94</v>
      </c>
      <c r="Q14" s="212"/>
      <c r="R14" t="n" s="213">
        <v>1.88</v>
      </c>
    </row>
    <row customHeight="true" ht="26.25" r="15" spans="1:24" x14ac:dyDescent="0.4">
      <c r="B15" t="n" s="214">
        <v>44674.0</v>
      </c>
      <c r="C15" t="n" s="215">
        <v>658.5</v>
      </c>
      <c r="D15" t="n" s="216">
        <v>6.75</v>
      </c>
      <c r="E15" t="n" s="217">
        <v>1390.0</v>
      </c>
      <c r="F15" t="n" s="218">
        <v>4.56</v>
      </c>
      <c r="G15" t="n" s="219">
        <v>2375.34</v>
      </c>
      <c r="H15" t="n" s="220">
        <v>5.82</v>
      </c>
      <c r="I15" t="n" s="221">
        <v>2261.72</v>
      </c>
      <c r="J15" t="n" s="222">
        <v>4.3</v>
      </c>
      <c r="K15" t="n" s="223">
        <v>2956.02</v>
      </c>
      <c r="L15" t="n" s="224">
        <v>5.7</v>
      </c>
      <c r="M15" s="225"/>
      <c r="N15" t="n" s="226">
        <v>159.29</v>
      </c>
      <c r="O15" t="n" s="227">
        <v>5912.5</v>
      </c>
      <c r="P15" t="n" s="228">
        <v>5.79</v>
      </c>
      <c r="Q15" s="229"/>
      <c r="R15" t="n" s="230">
        <v>1.85</v>
      </c>
    </row>
    <row customHeight="true" ht="26.25" r="16" spans="1:24" x14ac:dyDescent="0.4">
      <c r="B16" t="n" s="231">
        <v>44673.0</v>
      </c>
      <c r="C16" t="n" s="232">
        <v>589.73</v>
      </c>
      <c r="D16" t="n" s="233">
        <v>6.31</v>
      </c>
      <c r="E16" t="n" s="234">
        <v>1337.8</v>
      </c>
      <c r="F16" t="n" s="235">
        <v>4.46</v>
      </c>
      <c r="G16" t="n" s="236">
        <v>2270.87</v>
      </c>
      <c r="H16" t="n" s="237">
        <v>5.68</v>
      </c>
      <c r="I16" t="n" s="238">
        <v>2173.01</v>
      </c>
      <c r="J16" t="n" s="239">
        <v>4.19</v>
      </c>
      <c r="K16" t="n" s="240">
        <v>2862.73</v>
      </c>
      <c r="L16" t="n" s="241">
        <v>5.62</v>
      </c>
      <c r="M16" s="242"/>
      <c r="N16" t="n" s="243">
        <v>148.44</v>
      </c>
      <c r="O16" t="n" s="244">
        <v>5801.88</v>
      </c>
      <c r="P16" t="n" s="245">
        <v>5.73</v>
      </c>
      <c r="Q16" s="246"/>
      <c r="R16" t="n" s="247">
        <v>1.88</v>
      </c>
    </row>
    <row customHeight="true" ht="27.0" r="17" spans="2:18" thickBot="1" x14ac:dyDescent="0.45">
      <c r="B17" t="n" s="248">
        <v>44672.0</v>
      </c>
      <c r="C17" t="n" s="249">
        <v>524.85</v>
      </c>
      <c r="D17" t="n" s="250">
        <v>5.85</v>
      </c>
      <c r="E17" t="n" s="251">
        <v>1255.85</v>
      </c>
      <c r="F17" t="n" s="252">
        <v>4.3</v>
      </c>
      <c r="G17" t="n" s="253">
        <v>2161.79</v>
      </c>
      <c r="H17" t="n" s="254">
        <v>5.52</v>
      </c>
      <c r="I17" t="n" s="255">
        <v>2087.87</v>
      </c>
      <c r="J17" t="n" s="256">
        <v>4.09</v>
      </c>
      <c r="K17" t="n" s="257">
        <v>2621.07</v>
      </c>
      <c r="L17" t="n" s="258">
        <v>5.39</v>
      </c>
      <c r="M17" s="259"/>
      <c r="N17" t="n" s="260">
        <v>132.05</v>
      </c>
      <c r="O17" t="n" s="261">
        <v>4763.75</v>
      </c>
      <c r="P17" t="n" s="262">
        <v>5.12</v>
      </c>
      <c r="Q17" s="263"/>
      <c r="R17" t="n" s="264">
        <v>1.91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