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<sst xmlns="http://schemas.openxmlformats.org/spreadsheetml/2006/main" count="29" uniqueCount="15">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</sst>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30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44670.0</v>
      </c>
      <c r="K4" s="138"/>
      <c r="L4" s="11" t="s">
        <v>12</v>
      </c>
      <c r="M4" s="138" t="n">
        <f>B11</f>
        <v>44676.0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9190">
        <v>44676.0</v>
      </c>
      <c r="C11" t="n" s="9191">
        <v>756.72</v>
      </c>
      <c r="D11" t="n" s="9192">
        <v>7.38</v>
      </c>
      <c r="E11" t="n" s="9193">
        <v>1507.14</v>
      </c>
      <c r="F11" t="n" s="9194">
        <v>4.78</v>
      </c>
      <c r="G11" t="n" s="9195">
        <v>2573.57</v>
      </c>
      <c r="H11" t="n" s="9196">
        <v>6.08</v>
      </c>
      <c r="I11" t="n" s="9197">
        <v>2427.69</v>
      </c>
      <c r="J11" t="n" s="9198">
        <v>4.48</v>
      </c>
      <c r="K11" t="n" s="9199">
        <v>3063.33</v>
      </c>
      <c r="L11" t="n" s="9200">
        <v>5.8</v>
      </c>
      <c r="M11" s="9201"/>
      <c r="N11" t="n" s="9202">
        <v>229.37</v>
      </c>
      <c r="O11" t="n" s="9203">
        <v>6278.62</v>
      </c>
      <c r="P11" t="n" s="9204">
        <v>5.98</v>
      </c>
      <c r="Q11" s="9205"/>
      <c r="R11" t="n" s="9206">
        <v>1.85</v>
      </c>
    </row>
    <row customHeight="true" ht="26.25" r="12" spans="1:24" x14ac:dyDescent="0.4">
      <c r="B12" t="n" s="9207">
        <v>44675.0</v>
      </c>
      <c r="C12" t="n" s="9208">
        <v>723.0</v>
      </c>
      <c r="D12" t="n" s="9209">
        <v>7.17</v>
      </c>
      <c r="E12" t="n" s="9210">
        <v>1448.33</v>
      </c>
      <c r="F12" t="n" s="9211">
        <v>4.67</v>
      </c>
      <c r="G12" t="n" s="9212">
        <v>2476.54</v>
      </c>
      <c r="H12" t="n" s="9213">
        <v>5.95</v>
      </c>
      <c r="I12" t="n" s="9214">
        <v>2356.86</v>
      </c>
      <c r="J12" t="n" s="9215">
        <v>4.4</v>
      </c>
      <c r="K12" t="n" s="9216">
        <v>3019.39</v>
      </c>
      <c r="L12" t="n" s="9217">
        <v>5.76</v>
      </c>
      <c r="M12" s="9218"/>
      <c r="N12" t="n" s="9219">
        <v>173.34</v>
      </c>
      <c r="O12" t="n" s="9220">
        <v>6196.88</v>
      </c>
      <c r="P12" t="n" s="9221">
        <v>5.94</v>
      </c>
      <c r="Q12" s="9222"/>
      <c r="R12" t="n" s="9223">
        <v>1.88</v>
      </c>
    </row>
    <row customHeight="true" ht="26.25" r="13" spans="1:24" x14ac:dyDescent="0.4">
      <c r="B13" t="n" s="9224">
        <v>44674.0</v>
      </c>
      <c r="C13" t="n" s="9225">
        <v>658.5</v>
      </c>
      <c r="D13" t="n" s="9226">
        <v>6.75</v>
      </c>
      <c r="E13" t="n" s="9227">
        <v>1390.0</v>
      </c>
      <c r="F13" t="n" s="9228">
        <v>4.56</v>
      </c>
      <c r="G13" t="n" s="9229">
        <v>2375.04</v>
      </c>
      <c r="H13" t="n" s="9230">
        <v>5.82</v>
      </c>
      <c r="I13" t="n" s="9231">
        <v>2261.72</v>
      </c>
      <c r="J13" t="n" s="9232">
        <v>4.3</v>
      </c>
      <c r="K13" t="n" s="9233">
        <v>2956.02</v>
      </c>
      <c r="L13" t="n" s="9234">
        <v>5.7</v>
      </c>
      <c r="M13" s="9235"/>
      <c r="N13" t="n" s="9236">
        <v>159.29</v>
      </c>
      <c r="O13" t="n" s="9237">
        <v>5912.5</v>
      </c>
      <c r="P13" t="n" s="9238">
        <v>5.79</v>
      </c>
      <c r="Q13" s="9239"/>
      <c r="R13" t="n" s="9240">
        <v>1.85</v>
      </c>
    </row>
    <row customHeight="true" ht="26.25" r="14" spans="1:24" x14ac:dyDescent="0.4">
      <c r="B14" t="n" s="9241">
        <v>44673.0</v>
      </c>
      <c r="C14" t="n" s="9242">
        <v>589.73</v>
      </c>
      <c r="D14" t="n" s="9243">
        <v>6.31</v>
      </c>
      <c r="E14" t="n" s="9244">
        <v>1337.8</v>
      </c>
      <c r="F14" t="n" s="9245">
        <v>4.46</v>
      </c>
      <c r="G14" t="n" s="9246">
        <v>2270.87</v>
      </c>
      <c r="H14" t="n" s="9247">
        <v>5.68</v>
      </c>
      <c r="I14" t="n" s="9248">
        <v>2173.01</v>
      </c>
      <c r="J14" t="n" s="9249">
        <v>4.19</v>
      </c>
      <c r="K14" t="n" s="9250">
        <v>2862.73</v>
      </c>
      <c r="L14" t="n" s="9251">
        <v>5.62</v>
      </c>
      <c r="M14" s="9252"/>
      <c r="N14" t="n" s="9253">
        <v>148.44</v>
      </c>
      <c r="O14" t="n" s="9254">
        <v>5801.88</v>
      </c>
      <c r="P14" t="n" s="9255">
        <v>5.73</v>
      </c>
      <c r="Q14" s="9256"/>
      <c r="R14" t="n" s="9257">
        <v>1.88</v>
      </c>
    </row>
    <row customHeight="true" ht="26.25" r="15" spans="1:24" x14ac:dyDescent="0.4">
      <c r="B15" t="n" s="9258">
        <v>44672.0</v>
      </c>
      <c r="C15" t="n" s="9259">
        <v>524.85</v>
      </c>
      <c r="D15" t="n" s="9260">
        <v>5.85</v>
      </c>
      <c r="E15" t="n" s="9261">
        <v>1255.85</v>
      </c>
      <c r="F15" t="n" s="9262">
        <v>4.3</v>
      </c>
      <c r="G15" t="n" s="9263">
        <v>2161.79</v>
      </c>
      <c r="H15" t="n" s="9264">
        <v>5.52</v>
      </c>
      <c r="I15" t="n" s="9265">
        <v>2087.87</v>
      </c>
      <c r="J15" t="n" s="9266">
        <v>4.09</v>
      </c>
      <c r="K15" t="n" s="9267">
        <v>2621.07</v>
      </c>
      <c r="L15" t="n" s="9268">
        <v>5.39</v>
      </c>
      <c r="M15" s="9269"/>
      <c r="N15" t="n" s="9270">
        <v>132.05</v>
      </c>
      <c r="O15" t="n" s="9271">
        <v>4763.75</v>
      </c>
      <c r="P15" t="n" s="9272">
        <v>5.12</v>
      </c>
      <c r="Q15" s="9273"/>
      <c r="R15" t="n" s="9274">
        <v>1.91</v>
      </c>
    </row>
    <row customHeight="true" ht="26.25" r="16" spans="1:24" x14ac:dyDescent="0.4">
      <c r="B16" t="n" s="9275">
        <v>44671.0</v>
      </c>
      <c r="C16" t="n" s="9276">
        <v>493.58</v>
      </c>
      <c r="D16" t="n" s="9277">
        <v>5.62</v>
      </c>
      <c r="E16" t="n" s="9278">
        <v>1234.26</v>
      </c>
      <c r="F16" t="n" s="9279">
        <v>4.25</v>
      </c>
      <c r="G16" t="n" s="9280">
        <v>2150.66</v>
      </c>
      <c r="H16" t="n" s="9281">
        <v>5.51</v>
      </c>
      <c r="I16" t="n" s="9282">
        <v>2103.22</v>
      </c>
      <c r="J16" t="n" s="9283">
        <v>4.11</v>
      </c>
      <c r="K16" t="n" s="9284">
        <v>2679.31</v>
      </c>
      <c r="L16" t="n" s="9285">
        <v>5.45</v>
      </c>
      <c r="M16" s="9286"/>
      <c r="N16" t="n" s="9287">
        <v>134.31</v>
      </c>
      <c r="O16" t="n" s="9288">
        <v>4718.96</v>
      </c>
      <c r="P16" t="n" s="9289">
        <v>5.09</v>
      </c>
      <c r="Q16" s="9290"/>
      <c r="R16" t="n" s="9291">
        <v>2.01</v>
      </c>
    </row>
    <row customHeight="true" ht="27.0" r="17" spans="2:18" thickBot="1" x14ac:dyDescent="0.45">
      <c r="B17" t="n" s="9292">
        <v>44670.0</v>
      </c>
      <c r="C17" t="n" s="9293">
        <v>497.52</v>
      </c>
      <c r="D17" t="n" s="9294">
        <v>5.65</v>
      </c>
      <c r="E17" t="n" s="9295">
        <v>1278.38</v>
      </c>
      <c r="F17" t="n" s="9296">
        <v>4.34</v>
      </c>
      <c r="G17" t="n" s="9297">
        <v>2241.34</v>
      </c>
      <c r="H17" t="n" s="9298">
        <v>5.63</v>
      </c>
      <c r="I17" t="n" s="9299">
        <v>2172.56</v>
      </c>
      <c r="J17" t="n" s="9300">
        <v>4.19</v>
      </c>
      <c r="K17" t="n" s="9301">
        <v>2706.92</v>
      </c>
      <c r="L17" t="n" s="9302">
        <v>5.47</v>
      </c>
      <c r="M17" s="9303"/>
      <c r="N17" t="n" s="9304">
        <v>129.44</v>
      </c>
      <c r="O17" t="n" s="9305">
        <v>4887.5</v>
      </c>
      <c r="P17" t="n" s="9306">
        <v>5.19</v>
      </c>
      <c r="Q17" s="9307"/>
      <c r="R17" t="n" s="9308">
        <v>2.09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