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<sst xmlns="http://schemas.openxmlformats.org/spreadsheetml/2006/main" count="29" uniqueCount="15">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</sst>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44669.0</v>
      </c>
      <c r="K4" s="138"/>
      <c r="L4" s="11" t="s">
        <v>12</v>
      </c>
      <c r="M4" s="138" t="n">
        <f>B11</f>
        <v>44675.0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071">
        <v>44675.0</v>
      </c>
      <c r="C11" t="n" s="9072">
        <v>711.04</v>
      </c>
      <c r="D11" t="n" s="9073">
        <v>7.09</v>
      </c>
      <c r="E11" t="n" s="9074">
        <v>1440.0</v>
      </c>
      <c r="F11" t="n" s="9075">
        <v>4.66</v>
      </c>
      <c r="G11" t="n" s="9076">
        <v>2452.31</v>
      </c>
      <c r="H11" t="n" s="9077">
        <v>5.92</v>
      </c>
      <c r="I11" t="n" s="9078">
        <v>2333.08</v>
      </c>
      <c r="J11" t="n" s="9079">
        <v>4.38</v>
      </c>
      <c r="K11" t="n" s="9080">
        <v>3011.67</v>
      </c>
      <c r="L11" t="n" s="9081">
        <v>5.75</v>
      </c>
      <c r="M11" s="9082"/>
      <c r="N11" t="n" s="9083">
        <v>215.82</v>
      </c>
      <c r="O11" t="n" s="9084">
        <v>6128.46</v>
      </c>
      <c r="P11" t="n" s="9085">
        <v>5.9</v>
      </c>
      <c r="Q11" s="9086"/>
      <c r="R11" t="n" s="9087">
        <v>1.86</v>
      </c>
    </row>
    <row customHeight="true" ht="26.25" r="12" spans="1:24" x14ac:dyDescent="0.4">
      <c r="B12" t="n" s="9088">
        <v>44674.0</v>
      </c>
      <c r="C12" t="n" s="9089">
        <v>658.5</v>
      </c>
      <c r="D12" t="n" s="9090">
        <v>6.75</v>
      </c>
      <c r="E12" t="n" s="9091">
        <v>1392.17</v>
      </c>
      <c r="F12" t="n" s="9092">
        <v>4.57</v>
      </c>
      <c r="G12" t="n" s="9093">
        <v>2374.17</v>
      </c>
      <c r="H12" t="n" s="9094">
        <v>5.82</v>
      </c>
      <c r="I12" t="n" s="9095">
        <v>2261.25</v>
      </c>
      <c r="J12" t="n" s="9096">
        <v>4.3</v>
      </c>
      <c r="K12" t="n" s="9097">
        <v>2954.17</v>
      </c>
      <c r="L12" t="n" s="9098">
        <v>5.7</v>
      </c>
      <c r="M12" s="9099"/>
      <c r="N12" t="n" s="9100">
        <v>159.29</v>
      </c>
      <c r="O12" t="n" s="9101">
        <v>5912.5</v>
      </c>
      <c r="P12" t="n" s="9102">
        <v>5.79</v>
      </c>
      <c r="Q12" s="9103"/>
      <c r="R12" t="n" s="9104">
        <v>1.85</v>
      </c>
    </row>
    <row customHeight="true" ht="26.25" r="13" spans="1:24" x14ac:dyDescent="0.4">
      <c r="B13" t="n" s="9105">
        <v>44673.0</v>
      </c>
      <c r="C13" t="n" s="9106">
        <v>589.73</v>
      </c>
      <c r="D13" t="n" s="9107">
        <v>6.31</v>
      </c>
      <c r="E13" t="n" s="9108">
        <v>1337.8</v>
      </c>
      <c r="F13" t="n" s="9109">
        <v>4.46</v>
      </c>
      <c r="G13" t="n" s="9110">
        <v>2270.87</v>
      </c>
      <c r="H13" t="n" s="9111">
        <v>5.68</v>
      </c>
      <c r="I13" t="n" s="9112">
        <v>2173.01</v>
      </c>
      <c r="J13" t="n" s="9113">
        <v>4.19</v>
      </c>
      <c r="K13" t="n" s="9114">
        <v>2862.73</v>
      </c>
      <c r="L13" t="n" s="9115">
        <v>5.62</v>
      </c>
      <c r="M13" s="9116"/>
      <c r="N13" t="n" s="9117">
        <v>148.44</v>
      </c>
      <c r="O13" t="n" s="9118">
        <v>5801.88</v>
      </c>
      <c r="P13" t="n" s="9119">
        <v>5.73</v>
      </c>
      <c r="Q13" s="9120"/>
      <c r="R13" t="n" s="9121">
        <v>1.88</v>
      </c>
    </row>
    <row customHeight="true" ht="26.25" r="14" spans="1:24" x14ac:dyDescent="0.4">
      <c r="B14" t="n" s="9122">
        <v>44672.0</v>
      </c>
      <c r="C14" t="n" s="9123">
        <v>524.85</v>
      </c>
      <c r="D14" t="n" s="9124">
        <v>5.85</v>
      </c>
      <c r="E14" t="n" s="9125">
        <v>1255.85</v>
      </c>
      <c r="F14" t="n" s="9126">
        <v>4.3</v>
      </c>
      <c r="G14" t="n" s="9127">
        <v>2161.79</v>
      </c>
      <c r="H14" t="n" s="9128">
        <v>5.52</v>
      </c>
      <c r="I14" t="n" s="9129">
        <v>2087.87</v>
      </c>
      <c r="J14" t="n" s="9130">
        <v>4.09</v>
      </c>
      <c r="K14" t="n" s="9131">
        <v>2621.07</v>
      </c>
      <c r="L14" t="n" s="9132">
        <v>5.39</v>
      </c>
      <c r="M14" s="9133"/>
      <c r="N14" t="n" s="9134">
        <v>132.05</v>
      </c>
      <c r="O14" t="n" s="9135">
        <v>4763.75</v>
      </c>
      <c r="P14" t="n" s="9136">
        <v>5.12</v>
      </c>
      <c r="Q14" s="9137"/>
      <c r="R14" t="n" s="9138">
        <v>1.91</v>
      </c>
    </row>
    <row customHeight="true" ht="26.25" r="15" spans="1:24" x14ac:dyDescent="0.4">
      <c r="B15" t="n" s="9139">
        <v>44671.0</v>
      </c>
      <c r="C15" t="n" s="9140">
        <v>493.58</v>
      </c>
      <c r="D15" t="n" s="9141">
        <v>5.62</v>
      </c>
      <c r="E15" t="n" s="9142">
        <v>1234.26</v>
      </c>
      <c r="F15" t="n" s="9143">
        <v>4.25</v>
      </c>
      <c r="G15" t="n" s="9144">
        <v>2150.66</v>
      </c>
      <c r="H15" t="n" s="9145">
        <v>5.51</v>
      </c>
      <c r="I15" t="n" s="9146">
        <v>2103.22</v>
      </c>
      <c r="J15" t="n" s="9147">
        <v>4.11</v>
      </c>
      <c r="K15" t="n" s="9148">
        <v>2679.31</v>
      </c>
      <c r="L15" t="n" s="9149">
        <v>5.45</v>
      </c>
      <c r="M15" s="9150"/>
      <c r="N15" t="n" s="9151">
        <v>134.31</v>
      </c>
      <c r="O15" t="n" s="9152">
        <v>4718.96</v>
      </c>
      <c r="P15" t="n" s="9153">
        <v>5.09</v>
      </c>
      <c r="Q15" s="9154"/>
      <c r="R15" t="n" s="9155">
        <v>2.01</v>
      </c>
    </row>
    <row customHeight="true" ht="26.25" r="16" spans="1:24" x14ac:dyDescent="0.4">
      <c r="B16" t="n" s="9156">
        <v>44670.0</v>
      </c>
      <c r="C16" t="n" s="9157">
        <v>497.52</v>
      </c>
      <c r="D16" t="n" s="9158">
        <v>5.65</v>
      </c>
      <c r="E16" t="n" s="9159">
        <v>1278.38</v>
      </c>
      <c r="F16" t="n" s="9160">
        <v>4.34</v>
      </c>
      <c r="G16" t="n" s="9161">
        <v>2241.34</v>
      </c>
      <c r="H16" t="n" s="9162">
        <v>5.63</v>
      </c>
      <c r="I16" t="n" s="9163">
        <v>2172.56</v>
      </c>
      <c r="J16" t="n" s="9164">
        <v>4.19</v>
      </c>
      <c r="K16" t="n" s="9165">
        <v>2706.92</v>
      </c>
      <c r="L16" t="n" s="9166">
        <v>5.47</v>
      </c>
      <c r="M16" s="9167"/>
      <c r="N16" t="n" s="9168">
        <v>129.44</v>
      </c>
      <c r="O16" t="n" s="9169">
        <v>4887.5</v>
      </c>
      <c r="P16" t="n" s="9170">
        <v>5.19</v>
      </c>
      <c r="Q16" s="9171"/>
      <c r="R16" t="n" s="9172">
        <v>2.09</v>
      </c>
    </row>
    <row customHeight="true" ht="27.0" r="17" spans="2:18" thickBot="1" x14ac:dyDescent="0.45">
      <c r="B17" t="n" s="9173">
        <v>44669.0</v>
      </c>
      <c r="C17" t="n" s="9174">
        <v>521.17</v>
      </c>
      <c r="D17" t="n" s="9175">
        <v>5.83</v>
      </c>
      <c r="E17" t="n" s="9176">
        <v>1329.89</v>
      </c>
      <c r="F17" t="n" s="9177">
        <v>4.44</v>
      </c>
      <c r="G17" t="n" s="9178">
        <v>2345.81</v>
      </c>
      <c r="H17" t="n" s="9179">
        <v>5.78</v>
      </c>
      <c r="I17" t="n" s="9180">
        <v>2265.64</v>
      </c>
      <c r="J17" t="n" s="9181">
        <v>4.3</v>
      </c>
      <c r="K17" t="n" s="9182">
        <v>2846.8</v>
      </c>
      <c r="L17" t="n" s="9183">
        <v>5.61</v>
      </c>
      <c r="M17" s="9184"/>
      <c r="N17" t="n" s="9185">
        <v>129.09</v>
      </c>
      <c r="O17" t="n" s="9186">
        <v>5155.83</v>
      </c>
      <c r="P17" t="n" s="9187">
        <v>5.35</v>
      </c>
      <c r="Q17" s="9188"/>
      <c r="R17" t="n" s="9189">
        <v>2.11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