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<sst xmlns="http://schemas.openxmlformats.org/spreadsheetml/2006/main" count="29" uniqueCount="15">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</sst>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44669.0</v>
      </c>
      <c r="K4" s="138"/>
      <c r="L4" s="11" t="s">
        <v>13</v>
      </c>
      <c r="M4" s="138" t="n">
        <f>B11</f>
        <v>44675.0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952">
        <v>44675.0</v>
      </c>
      <c r="C11" t="n" s="8953">
        <v>711.04</v>
      </c>
      <c r="D11" t="n" s="8954">
        <v>7.09</v>
      </c>
      <c r="E11" t="n" s="8955">
        <v>1440.0</v>
      </c>
      <c r="F11" t="n" s="8956">
        <v>4.66</v>
      </c>
      <c r="G11" t="n" s="8957">
        <v>2452.31</v>
      </c>
      <c r="H11" t="n" s="8958">
        <v>5.92</v>
      </c>
      <c r="I11" t="n" s="8959">
        <v>2333.08</v>
      </c>
      <c r="J11" t="n" s="8960">
        <v>4.38</v>
      </c>
      <c r="K11" t="n" s="8961">
        <v>3011.67</v>
      </c>
      <c r="L11" t="n" s="8962">
        <v>5.75</v>
      </c>
      <c r="M11" s="8963"/>
      <c r="N11" t="n" s="8964">
        <v>215.82</v>
      </c>
      <c r="O11" t="n" s="8965">
        <v>6128.46</v>
      </c>
      <c r="P11" t="n" s="8966">
        <v>5.9</v>
      </c>
      <c r="Q11" s="8967"/>
      <c r="R11" t="n" s="8968">
        <v>1.86</v>
      </c>
    </row>
    <row customHeight="true" ht="26.25" r="12" spans="1:24" x14ac:dyDescent="0.4">
      <c r="B12" t="n" s="8969">
        <v>44674.0</v>
      </c>
      <c r="C12" t="n" s="8970">
        <v>658.5</v>
      </c>
      <c r="D12" t="n" s="8971">
        <v>6.75</v>
      </c>
      <c r="E12" t="n" s="8972">
        <v>1392.17</v>
      </c>
      <c r="F12" t="n" s="8973">
        <v>4.57</v>
      </c>
      <c r="G12" t="n" s="8974">
        <v>2374.17</v>
      </c>
      <c r="H12" t="n" s="8975">
        <v>5.82</v>
      </c>
      <c r="I12" t="n" s="8976">
        <v>2261.25</v>
      </c>
      <c r="J12" t="n" s="8977">
        <v>4.3</v>
      </c>
      <c r="K12" t="n" s="8978">
        <v>2954.17</v>
      </c>
      <c r="L12" t="n" s="8979">
        <v>5.7</v>
      </c>
      <c r="M12" s="8980"/>
      <c r="N12" t="n" s="8981">
        <v>159.29</v>
      </c>
      <c r="O12" t="n" s="8982">
        <v>5912.5</v>
      </c>
      <c r="P12" t="n" s="8983">
        <v>5.79</v>
      </c>
      <c r="Q12" s="8984"/>
      <c r="R12" t="n" s="8985">
        <v>1.85</v>
      </c>
    </row>
    <row customHeight="true" ht="26.25" r="13" spans="1:24" x14ac:dyDescent="0.4">
      <c r="B13" t="n" s="8986">
        <v>44673.0</v>
      </c>
      <c r="C13" t="n" s="8987">
        <v>589.73</v>
      </c>
      <c r="D13" t="n" s="8988">
        <v>6.31</v>
      </c>
      <c r="E13" t="n" s="8989">
        <v>1337.8</v>
      </c>
      <c r="F13" t="n" s="8990">
        <v>4.46</v>
      </c>
      <c r="G13" t="n" s="8991">
        <v>2270.87</v>
      </c>
      <c r="H13" t="n" s="8992">
        <v>5.68</v>
      </c>
      <c r="I13" t="n" s="8993">
        <v>2173.01</v>
      </c>
      <c r="J13" t="n" s="8994">
        <v>4.19</v>
      </c>
      <c r="K13" t="n" s="8995">
        <v>2862.73</v>
      </c>
      <c r="L13" t="n" s="8996">
        <v>5.62</v>
      </c>
      <c r="M13" s="8997"/>
      <c r="N13" t="n" s="8998">
        <v>148.44</v>
      </c>
      <c r="O13" t="n" s="8999">
        <v>5801.88</v>
      </c>
      <c r="P13" t="n" s="9000">
        <v>5.73</v>
      </c>
      <c r="Q13" s="9001"/>
      <c r="R13" t="n" s="9002">
        <v>1.88</v>
      </c>
    </row>
    <row customHeight="true" ht="26.25" r="14" spans="1:24" x14ac:dyDescent="0.4">
      <c r="B14" t="n" s="9003">
        <v>44672.0</v>
      </c>
      <c r="C14" t="n" s="9004">
        <v>524.85</v>
      </c>
      <c r="D14" t="n" s="9005">
        <v>5.85</v>
      </c>
      <c r="E14" t="n" s="9006">
        <v>1255.85</v>
      </c>
      <c r="F14" t="n" s="9007">
        <v>4.3</v>
      </c>
      <c r="G14" t="n" s="9008">
        <v>2161.79</v>
      </c>
      <c r="H14" t="n" s="9009">
        <v>5.52</v>
      </c>
      <c r="I14" t="n" s="9010">
        <v>2087.87</v>
      </c>
      <c r="J14" t="n" s="9011">
        <v>4.09</v>
      </c>
      <c r="K14" t="n" s="9012">
        <v>2621.07</v>
      </c>
      <c r="L14" t="n" s="9013">
        <v>5.39</v>
      </c>
      <c r="M14" s="9014"/>
      <c r="N14" t="n" s="9015">
        <v>132.05</v>
      </c>
      <c r="O14" t="n" s="9016">
        <v>4763.75</v>
      </c>
      <c r="P14" t="n" s="9017">
        <v>5.12</v>
      </c>
      <c r="Q14" s="9018"/>
      <c r="R14" t="n" s="9019">
        <v>1.91</v>
      </c>
    </row>
    <row customHeight="true" ht="26.25" r="15" spans="1:24" x14ac:dyDescent="0.4">
      <c r="B15" t="n" s="9020">
        <v>44671.0</v>
      </c>
      <c r="C15" t="n" s="9021">
        <v>493.58</v>
      </c>
      <c r="D15" t="n" s="9022">
        <v>5.62</v>
      </c>
      <c r="E15" t="n" s="9023">
        <v>1234.26</v>
      </c>
      <c r="F15" t="n" s="9024">
        <v>4.25</v>
      </c>
      <c r="G15" t="n" s="9025">
        <v>2150.66</v>
      </c>
      <c r="H15" t="n" s="9026">
        <v>5.51</v>
      </c>
      <c r="I15" t="n" s="9027">
        <v>2103.22</v>
      </c>
      <c r="J15" t="n" s="9028">
        <v>4.11</v>
      </c>
      <c r="K15" t="n" s="9029">
        <v>2679.31</v>
      </c>
      <c r="L15" t="n" s="9030">
        <v>5.45</v>
      </c>
      <c r="M15" s="9031"/>
      <c r="N15" t="n" s="9032">
        <v>134.31</v>
      </c>
      <c r="O15" t="n" s="9033">
        <v>4718.96</v>
      </c>
      <c r="P15" t="n" s="9034">
        <v>5.09</v>
      </c>
      <c r="Q15" s="9035"/>
      <c r="R15" t="n" s="9036">
        <v>2.01</v>
      </c>
    </row>
    <row customHeight="true" ht="26.25" r="16" spans="1:24" x14ac:dyDescent="0.4">
      <c r="B16" t="n" s="9037">
        <v>44670.0</v>
      </c>
      <c r="C16" t="n" s="9038">
        <v>497.52</v>
      </c>
      <c r="D16" t="n" s="9039">
        <v>5.65</v>
      </c>
      <c r="E16" t="n" s="9040">
        <v>1278.38</v>
      </c>
      <c r="F16" t="n" s="9041">
        <v>4.34</v>
      </c>
      <c r="G16" t="n" s="9042">
        <v>2241.34</v>
      </c>
      <c r="H16" t="n" s="9043">
        <v>5.63</v>
      </c>
      <c r="I16" t="n" s="9044">
        <v>2172.56</v>
      </c>
      <c r="J16" t="n" s="9045">
        <v>4.19</v>
      </c>
      <c r="K16" t="n" s="9046">
        <v>2706.92</v>
      </c>
      <c r="L16" t="n" s="9047">
        <v>5.47</v>
      </c>
      <c r="M16" s="9048"/>
      <c r="N16" t="n" s="9049">
        <v>129.44</v>
      </c>
      <c r="O16" t="n" s="9050">
        <v>4887.5</v>
      </c>
      <c r="P16" t="n" s="9051">
        <v>5.19</v>
      </c>
      <c r="Q16" s="9052"/>
      <c r="R16" t="n" s="9053">
        <v>2.09</v>
      </c>
    </row>
    <row customHeight="true" ht="27.0" r="17" spans="2:18" thickBot="1" x14ac:dyDescent="0.45">
      <c r="B17" t="n" s="9054">
        <v>44669.0</v>
      </c>
      <c r="C17" t="n" s="9055">
        <v>521.17</v>
      </c>
      <c r="D17" t="n" s="9056">
        <v>5.83</v>
      </c>
      <c r="E17" t="n" s="9057">
        <v>1329.89</v>
      </c>
      <c r="F17" t="n" s="9058">
        <v>4.44</v>
      </c>
      <c r="G17" t="n" s="9059">
        <v>2345.81</v>
      </c>
      <c r="H17" t="n" s="9060">
        <v>5.78</v>
      </c>
      <c r="I17" t="n" s="9061">
        <v>2265.64</v>
      </c>
      <c r="J17" t="n" s="9062">
        <v>4.3</v>
      </c>
      <c r="K17" t="n" s="9063">
        <v>2846.8</v>
      </c>
      <c r="L17" t="n" s="9064">
        <v>5.61</v>
      </c>
      <c r="M17" s="9065"/>
      <c r="N17" t="n" s="9066">
        <v>129.09</v>
      </c>
      <c r="O17" t="n" s="9067">
        <v>5155.83</v>
      </c>
      <c r="P17" t="n" s="9068">
        <v>5.35</v>
      </c>
      <c r="Q17" s="9069"/>
      <c r="R17" t="n" s="9070">
        <v>2.11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