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<sst xmlns="http://schemas.openxmlformats.org/spreadsheetml/2006/main" count="29" uniqueCount="15">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</sst>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44666.0</v>
      </c>
      <c r="K4" s="138"/>
      <c r="L4" s="11" t="s">
        <v>13</v>
      </c>
      <c r="M4" s="138" t="n">
        <f>B11</f>
        <v>44672.0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833">
        <v>44672.0</v>
      </c>
      <c r="C11" t="n" s="8834">
        <v>512.12</v>
      </c>
      <c r="D11" t="n" s="8835">
        <v>5.76</v>
      </c>
      <c r="E11" t="n" s="8836">
        <v>1244.62</v>
      </c>
      <c r="F11" t="n" s="8837">
        <v>4.27</v>
      </c>
      <c r="G11" t="n" s="8838">
        <v>2140.0</v>
      </c>
      <c r="H11" t="n" s="8839">
        <v>5.49</v>
      </c>
      <c r="I11" t="n" s="8840">
        <v>2072.31</v>
      </c>
      <c r="J11" t="n" s="8841">
        <v>4.07</v>
      </c>
      <c r="K11" t="n" s="8842">
        <v>2590.91</v>
      </c>
      <c r="L11" t="n" s="8843">
        <v>5.36</v>
      </c>
      <c r="M11" s="8844"/>
      <c r="N11" t="n" s="8845">
        <v>161.52</v>
      </c>
      <c r="O11" t="n" s="8846">
        <v>4626.79</v>
      </c>
      <c r="P11" t="n" s="8847">
        <v>5.03</v>
      </c>
      <c r="Q11" s="8848"/>
      <c r="R11" t="n" s="8849">
        <v>2.01</v>
      </c>
    </row>
    <row customHeight="true" ht="26.25" r="12" spans="1:24" x14ac:dyDescent="0.4">
      <c r="B12" t="n" s="8850">
        <v>44671.0</v>
      </c>
      <c r="C12" t="n" s="8851">
        <v>493.58</v>
      </c>
      <c r="D12" t="n" s="8852">
        <v>5.62</v>
      </c>
      <c r="E12" t="n" s="8853">
        <v>1234.23</v>
      </c>
      <c r="F12" t="n" s="8854">
        <v>4.25</v>
      </c>
      <c r="G12" t="n" s="8855">
        <v>2152.22</v>
      </c>
      <c r="H12" t="n" s="8856">
        <v>5.51</v>
      </c>
      <c r="I12" t="n" s="8857">
        <v>2104.44</v>
      </c>
      <c r="J12" t="n" s="8858">
        <v>4.11</v>
      </c>
      <c r="K12" t="n" s="8859">
        <v>2678.15</v>
      </c>
      <c r="L12" t="n" s="8860">
        <v>5.45</v>
      </c>
      <c r="M12" s="8861"/>
      <c r="N12" t="n" s="8862">
        <v>134.31</v>
      </c>
      <c r="O12" t="n" s="8863">
        <v>4718.96</v>
      </c>
      <c r="P12" t="n" s="8864">
        <v>5.09</v>
      </c>
      <c r="Q12" s="8865"/>
      <c r="R12" t="n" s="8866">
        <v>2.01</v>
      </c>
    </row>
    <row customHeight="true" ht="26.25" r="13" spans="1:24" x14ac:dyDescent="0.4">
      <c r="B13" t="n" s="8867">
        <v>44670.0</v>
      </c>
      <c r="C13" t="n" s="8868">
        <v>497.52</v>
      </c>
      <c r="D13" t="n" s="8869">
        <v>5.65</v>
      </c>
      <c r="E13" t="n" s="8870">
        <v>1278.38</v>
      </c>
      <c r="F13" t="n" s="8871">
        <v>4.34</v>
      </c>
      <c r="G13" t="n" s="8872">
        <v>2242.66</v>
      </c>
      <c r="H13" t="n" s="8873">
        <v>5.64</v>
      </c>
      <c r="I13" t="n" s="8874">
        <v>2172.56</v>
      </c>
      <c r="J13" t="n" s="8875">
        <v>4.19</v>
      </c>
      <c r="K13" t="n" s="8876">
        <v>2706.92</v>
      </c>
      <c r="L13" t="n" s="8877">
        <v>5.47</v>
      </c>
      <c r="M13" s="8878"/>
      <c r="N13" t="n" s="8879">
        <v>129.44</v>
      </c>
      <c r="O13" t="n" s="8880">
        <v>4887.5</v>
      </c>
      <c r="P13" t="n" s="8881">
        <v>5.19</v>
      </c>
      <c r="Q13" s="8882"/>
      <c r="R13" t="n" s="8883">
        <v>2.09</v>
      </c>
    </row>
    <row customHeight="true" ht="26.25" r="14" spans="1:24" x14ac:dyDescent="0.4">
      <c r="B14" t="n" s="8884">
        <v>44669.0</v>
      </c>
      <c r="C14" t="n" s="8885">
        <v>521.17</v>
      </c>
      <c r="D14" t="n" s="8886">
        <v>5.83</v>
      </c>
      <c r="E14" t="n" s="8887">
        <v>1329.89</v>
      </c>
      <c r="F14" t="n" s="8888">
        <v>4.44</v>
      </c>
      <c r="G14" t="n" s="8889">
        <v>2345.81</v>
      </c>
      <c r="H14" t="n" s="8890">
        <v>5.78</v>
      </c>
      <c r="I14" t="n" s="8891">
        <v>2265.64</v>
      </c>
      <c r="J14" t="n" s="8892">
        <v>4.3</v>
      </c>
      <c r="K14" t="n" s="8893">
        <v>2846.8</v>
      </c>
      <c r="L14" t="n" s="8894">
        <v>5.61</v>
      </c>
      <c r="M14" s="8895"/>
      <c r="N14" t="n" s="8896">
        <v>129.09</v>
      </c>
      <c r="O14" t="n" s="8897">
        <v>5155.83</v>
      </c>
      <c r="P14" t="n" s="8898">
        <v>5.35</v>
      </c>
      <c r="Q14" s="8899"/>
      <c r="R14" t="n" s="8900">
        <v>2.11</v>
      </c>
    </row>
    <row customHeight="true" ht="26.25" r="15" spans="1:24" x14ac:dyDescent="0.4">
      <c r="B15" t="n" s="8901">
        <v>44668.0</v>
      </c>
      <c r="C15" t="n" s="8902">
        <v>558.54</v>
      </c>
      <c r="D15" t="n" s="8903">
        <v>6.1</v>
      </c>
      <c r="E15" t="n" s="8904">
        <v>1383.95</v>
      </c>
      <c r="F15" t="n" s="8905">
        <v>4.55</v>
      </c>
      <c r="G15" t="n" s="8906">
        <v>2479.13</v>
      </c>
      <c r="H15" t="n" s="8907">
        <v>5.96</v>
      </c>
      <c r="I15" t="n" s="8908">
        <v>2377.5</v>
      </c>
      <c r="J15" t="n" s="8909">
        <v>4.43</v>
      </c>
      <c r="K15" t="n" s="8910">
        <v>2990.72</v>
      </c>
      <c r="L15" t="n" s="8911">
        <v>5.73</v>
      </c>
      <c r="M15" s="8912"/>
      <c r="N15" t="n" s="8913">
        <v>143.29</v>
      </c>
      <c r="O15" t="n" s="8914">
        <v>5488.54</v>
      </c>
      <c r="P15" t="n" s="8915">
        <v>5.55</v>
      </c>
      <c r="Q15" s="8916"/>
      <c r="R15" t="n" s="8917">
        <v>2.15</v>
      </c>
    </row>
    <row customHeight="true" ht="26.25" r="16" spans="1:24" x14ac:dyDescent="0.4">
      <c r="B16" t="n" s="8918">
        <v>44667.0</v>
      </c>
      <c r="C16" t="n" s="8919">
        <v>609.82</v>
      </c>
      <c r="D16" t="n" s="8920">
        <v>6.44</v>
      </c>
      <c r="E16" t="n" s="8921">
        <v>1414.3</v>
      </c>
      <c r="F16" t="n" s="8922">
        <v>4.61</v>
      </c>
      <c r="G16" t="n" s="8923">
        <v>2573.8</v>
      </c>
      <c r="H16" t="n" s="8924">
        <v>6.08</v>
      </c>
      <c r="I16" t="n" s="8925">
        <v>2462.59</v>
      </c>
      <c r="J16" t="n" s="8926">
        <v>4.52</v>
      </c>
      <c r="K16" t="n" s="8927">
        <v>3095.88</v>
      </c>
      <c r="L16" t="n" s="8928">
        <v>5.82</v>
      </c>
      <c r="M16" s="8929"/>
      <c r="N16" t="n" s="8930">
        <v>149.4</v>
      </c>
      <c r="O16" t="n" s="8931">
        <v>5822.29</v>
      </c>
      <c r="P16" t="n" s="8932">
        <v>5.74</v>
      </c>
      <c r="Q16" s="8933"/>
      <c r="R16" t="n" s="8934">
        <v>2.15</v>
      </c>
    </row>
    <row customHeight="true" ht="27.0" r="17" spans="2:18" thickBot="1" x14ac:dyDescent="0.45">
      <c r="B17" t="n" s="8935">
        <v>44666.0</v>
      </c>
      <c r="C17" t="n" s="8936">
        <v>659.67</v>
      </c>
      <c r="D17" t="n" s="8937">
        <v>6.76</v>
      </c>
      <c r="E17" t="n" s="8938">
        <v>1445.54</v>
      </c>
      <c r="F17" t="n" s="8939">
        <v>4.67</v>
      </c>
      <c r="G17" t="n" s="8940">
        <v>2652.79</v>
      </c>
      <c r="H17" t="n" s="8941">
        <v>6.18</v>
      </c>
      <c r="I17" t="n" s="8942">
        <v>2531.31</v>
      </c>
      <c r="J17" t="n" s="8943">
        <v>4.6</v>
      </c>
      <c r="K17" t="n" s="8944">
        <v>3189.62</v>
      </c>
      <c r="L17" t="n" s="8945">
        <v>5.9</v>
      </c>
      <c r="M17" s="8946"/>
      <c r="N17" t="n" s="8947">
        <v>156.41</v>
      </c>
      <c r="O17" t="n" s="8948">
        <v>6083.33</v>
      </c>
      <c r="P17" t="n" s="8949">
        <v>5.88</v>
      </c>
      <c r="Q17" s="8950"/>
      <c r="R17" t="n" s="8951">
        <v>2.09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