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<sst xmlns="http://schemas.openxmlformats.org/spreadsheetml/2006/main" count="29" uniqueCount="15">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</sst>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3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44664.0</v>
      </c>
      <c r="K4" s="138"/>
      <c r="L4" s="11" t="s">
        <v>12</v>
      </c>
      <c r="M4" s="138" t="n">
        <f>B11</f>
        <v>44670.0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714">
        <v>44670.0</v>
      </c>
      <c r="C11" t="n" s="8715">
        <v>501.07</v>
      </c>
      <c r="D11" t="n" s="8716">
        <v>5.68</v>
      </c>
      <c r="E11" t="n" s="8717">
        <v>1291.54</v>
      </c>
      <c r="F11" t="n" s="8718">
        <v>4.36</v>
      </c>
      <c r="G11" t="n" s="8719">
        <v>2262.31</v>
      </c>
      <c r="H11" t="n" s="8720">
        <v>5.66</v>
      </c>
      <c r="I11" t="n" s="8721">
        <v>2192.31</v>
      </c>
      <c r="J11" t="n" s="8722">
        <v>4.22</v>
      </c>
      <c r="K11" t="n" s="8723">
        <v>2729.29</v>
      </c>
      <c r="L11" t="n" s="8724">
        <v>5.5</v>
      </c>
      <c r="M11" s="8725"/>
      <c r="N11" t="n" s="8726">
        <v>162.03</v>
      </c>
      <c r="O11" t="n" s="8727">
        <v>4948.89</v>
      </c>
      <c r="P11" t="n" s="8728">
        <v>5.23</v>
      </c>
      <c r="Q11" s="8729"/>
      <c r="R11" t="n" s="8730">
        <v>2.19</v>
      </c>
    </row>
    <row customHeight="true" ht="26.25" r="12" spans="1:24" x14ac:dyDescent="0.4">
      <c r="B12" t="n" s="8731">
        <v>44669.0</v>
      </c>
      <c r="C12" t="n" s="8732">
        <v>521.17</v>
      </c>
      <c r="D12" t="n" s="8733">
        <v>5.83</v>
      </c>
      <c r="E12" t="n" s="8734">
        <v>1330.83</v>
      </c>
      <c r="F12" t="n" s="8735">
        <v>4.44</v>
      </c>
      <c r="G12" t="n" s="8736">
        <v>2340.31</v>
      </c>
      <c r="H12" t="n" s="8737">
        <v>5.77</v>
      </c>
      <c r="I12" t="n" s="8738">
        <v>2274.17</v>
      </c>
      <c r="J12" t="n" s="8739">
        <v>4.31</v>
      </c>
      <c r="K12" t="n" s="8740">
        <v>2854.06</v>
      </c>
      <c r="L12" t="n" s="8741">
        <v>5.61</v>
      </c>
      <c r="M12" s="8742"/>
      <c r="N12" t="n" s="8743">
        <v>129.09</v>
      </c>
      <c r="O12" t="n" s="8744">
        <v>5155.83</v>
      </c>
      <c r="P12" t="n" s="8745">
        <v>5.35</v>
      </c>
      <c r="Q12" s="8746"/>
      <c r="R12" t="n" s="8747">
        <v>2.11</v>
      </c>
    </row>
    <row customHeight="true" ht="26.25" r="13" spans="1:24" x14ac:dyDescent="0.4">
      <c r="B13" t="n" s="8748">
        <v>44668.0</v>
      </c>
      <c r="C13" t="n" s="8749">
        <v>558.54</v>
      </c>
      <c r="D13" t="n" s="8750">
        <v>6.1</v>
      </c>
      <c r="E13" t="n" s="8751">
        <v>1383.95</v>
      </c>
      <c r="F13" t="n" s="8752">
        <v>4.55</v>
      </c>
      <c r="G13" t="n" s="8753">
        <v>2479.13</v>
      </c>
      <c r="H13" t="n" s="8754">
        <v>5.96</v>
      </c>
      <c r="I13" t="n" s="8755">
        <v>2377.5</v>
      </c>
      <c r="J13" t="n" s="8756">
        <v>4.43</v>
      </c>
      <c r="K13" t="n" s="8757">
        <v>2990.72</v>
      </c>
      <c r="L13" t="n" s="8758">
        <v>5.73</v>
      </c>
      <c r="M13" s="8759"/>
      <c r="N13" t="n" s="8760">
        <v>143.29</v>
      </c>
      <c r="O13" t="n" s="8761">
        <v>5488.54</v>
      </c>
      <c r="P13" t="n" s="8762">
        <v>5.55</v>
      </c>
      <c r="Q13" s="8763"/>
      <c r="R13" t="n" s="8764">
        <v>2.15</v>
      </c>
    </row>
    <row customHeight="true" ht="26.25" r="14" spans="1:24" x14ac:dyDescent="0.4">
      <c r="B14" t="n" s="8765">
        <v>44667.0</v>
      </c>
      <c r="C14" t="n" s="8766">
        <v>609.82</v>
      </c>
      <c r="D14" t="n" s="8767">
        <v>6.44</v>
      </c>
      <c r="E14" t="n" s="8768">
        <v>1414.3</v>
      </c>
      <c r="F14" t="n" s="8769">
        <v>4.61</v>
      </c>
      <c r="G14" t="n" s="8770">
        <v>2573.8</v>
      </c>
      <c r="H14" t="n" s="8771">
        <v>6.08</v>
      </c>
      <c r="I14" t="n" s="8772">
        <v>2462.59</v>
      </c>
      <c r="J14" t="n" s="8773">
        <v>4.52</v>
      </c>
      <c r="K14" t="n" s="8774">
        <v>3095.88</v>
      </c>
      <c r="L14" t="n" s="8775">
        <v>5.82</v>
      </c>
      <c r="M14" s="8776"/>
      <c r="N14" t="n" s="8777">
        <v>149.4</v>
      </c>
      <c r="O14" t="n" s="8778">
        <v>5822.29</v>
      </c>
      <c r="P14" t="n" s="8779">
        <v>5.74</v>
      </c>
      <c r="Q14" s="8780"/>
      <c r="R14" t="n" s="8781">
        <v>2.15</v>
      </c>
    </row>
    <row customHeight="true" ht="26.25" r="15" spans="1:24" x14ac:dyDescent="0.4">
      <c r="B15" t="n" s="8782">
        <v>44666.0</v>
      </c>
      <c r="C15" t="n" s="8783">
        <v>659.67</v>
      </c>
      <c r="D15" t="n" s="8784">
        <v>6.76</v>
      </c>
      <c r="E15" t="n" s="8785">
        <v>1445.54</v>
      </c>
      <c r="F15" t="n" s="8786">
        <v>4.67</v>
      </c>
      <c r="G15" t="n" s="8787">
        <v>2652.79</v>
      </c>
      <c r="H15" t="n" s="8788">
        <v>6.18</v>
      </c>
      <c r="I15" t="n" s="8789">
        <v>2531.31</v>
      </c>
      <c r="J15" t="n" s="8790">
        <v>4.6</v>
      </c>
      <c r="K15" t="n" s="8791">
        <v>3189.62</v>
      </c>
      <c r="L15" t="n" s="8792">
        <v>5.9</v>
      </c>
      <c r="M15" s="8793"/>
      <c r="N15" t="n" s="8794">
        <v>156.41</v>
      </c>
      <c r="O15" t="n" s="8795">
        <v>6083.33</v>
      </c>
      <c r="P15" t="n" s="8796">
        <v>5.88</v>
      </c>
      <c r="Q15" s="8797"/>
      <c r="R15" t="n" s="8798">
        <v>2.09</v>
      </c>
    </row>
    <row customHeight="true" ht="26.25" r="16" spans="1:24" x14ac:dyDescent="0.4">
      <c r="B16" t="n" s="8799">
        <v>44665.0</v>
      </c>
      <c r="C16" t="n" s="8800">
        <v>708.17</v>
      </c>
      <c r="D16" t="n" s="8801">
        <v>7.07</v>
      </c>
      <c r="E16" t="n" s="8802">
        <v>1458.35</v>
      </c>
      <c r="F16" t="n" s="8803">
        <v>4.69</v>
      </c>
      <c r="G16" t="n" s="8804">
        <v>2716.79</v>
      </c>
      <c r="H16" t="n" s="8805">
        <v>6.26</v>
      </c>
      <c r="I16" t="n" s="8806">
        <v>2579.77</v>
      </c>
      <c r="J16" t="n" s="8807">
        <v>4.65</v>
      </c>
      <c r="K16" t="n" s="8808">
        <v>3290.18</v>
      </c>
      <c r="L16" t="n" s="8809">
        <v>5.99</v>
      </c>
      <c r="M16" s="8810"/>
      <c r="N16" t="n" s="8811">
        <v>162.08</v>
      </c>
      <c r="O16" t="n" s="8812">
        <v>6267.5</v>
      </c>
      <c r="P16" t="n" s="8813">
        <v>5.98</v>
      </c>
      <c r="Q16" s="8814"/>
      <c r="R16" t="n" s="8815">
        <v>2.04</v>
      </c>
    </row>
    <row customHeight="true" ht="27.0" r="17" spans="2:18" thickBot="1" x14ac:dyDescent="0.45">
      <c r="B17" t="n" s="8816">
        <v>44664.0</v>
      </c>
      <c r="C17" t="n" s="8817">
        <v>759.23</v>
      </c>
      <c r="D17" t="n" s="8818">
        <v>7.39</v>
      </c>
      <c r="E17" t="n" s="8819">
        <v>1472.35</v>
      </c>
      <c r="F17" t="n" s="8820">
        <v>4.71</v>
      </c>
      <c r="G17" t="n" s="8821">
        <v>2760.0</v>
      </c>
      <c r="H17" t="n" s="8822">
        <v>6.32</v>
      </c>
      <c r="I17" t="n" s="8823">
        <v>2618.11</v>
      </c>
      <c r="J17" t="n" s="8824">
        <v>4.69</v>
      </c>
      <c r="K17" t="n" s="8825">
        <v>3370.56</v>
      </c>
      <c r="L17" t="n" s="8826">
        <v>6.06</v>
      </c>
      <c r="M17" s="8827"/>
      <c r="N17" t="n" s="8828">
        <v>202.38</v>
      </c>
      <c r="O17" t="n" s="8829">
        <v>6411.39</v>
      </c>
      <c r="P17" t="n" s="8830">
        <v>6.05</v>
      </c>
      <c r="Q17" s="8831"/>
      <c r="R17" t="n" s="8832">
        <v>1.96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