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<sst xmlns="http://schemas.openxmlformats.org/spreadsheetml/2006/main" count="29" uniqueCount="15">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</sst>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5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44663.0</v>
      </c>
      <c r="K4" s="138"/>
      <c r="L4" s="11" t="s">
        <v>4</v>
      </c>
      <c r="M4" s="138" t="n">
        <f>B11</f>
        <v>44669.0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477">
        <v>44669.0</v>
      </c>
      <c r="C11" t="n" s="8478">
        <v>525.79</v>
      </c>
      <c r="D11" t="n" s="8479">
        <v>5.86</v>
      </c>
      <c r="E11" t="n" s="8480">
        <v>1342.5</v>
      </c>
      <c r="F11" t="n" s="8481">
        <v>4.47</v>
      </c>
      <c r="G11" t="n" s="8482">
        <v>2370.0</v>
      </c>
      <c r="H11" t="n" s="8483">
        <v>5.81</v>
      </c>
      <c r="I11" t="n" s="8484">
        <v>2292.0</v>
      </c>
      <c r="J11" t="n" s="8485">
        <v>4.33</v>
      </c>
      <c r="K11" t="n" s="8486">
        <v>2882.14</v>
      </c>
      <c r="L11" t="n" s="8487">
        <v>5.64</v>
      </c>
      <c r="M11" s="8488"/>
      <c r="N11" t="n" s="8489">
        <v>164.78</v>
      </c>
      <c r="O11" t="n" s="8490">
        <v>5218.93</v>
      </c>
      <c r="P11" t="n" s="8491">
        <v>5.39</v>
      </c>
      <c r="Q11" s="8492"/>
      <c r="R11" t="n" s="8493">
        <v>2.18</v>
      </c>
    </row>
    <row customHeight="true" ht="25.9" r="12" spans="1:24" x14ac:dyDescent="0.4">
      <c r="A12" s="17">
        <v>-1</v>
      </c>
      <c r="B12" t="n" s="8494">
        <v>44668.0</v>
      </c>
      <c r="C12" t="n" s="8495">
        <v>559.02</v>
      </c>
      <c r="D12" t="n" s="8496">
        <v>6.1</v>
      </c>
      <c r="E12" t="n" s="8497">
        <v>1374.17</v>
      </c>
      <c r="F12" t="n" s="8498">
        <v>4.53</v>
      </c>
      <c r="G12" t="n" s="8499">
        <v>2463.75</v>
      </c>
      <c r="H12" t="n" s="8500">
        <v>5.94</v>
      </c>
      <c r="I12" t="n" s="8501">
        <v>2362.81</v>
      </c>
      <c r="J12" t="n" s="8502">
        <v>4.41</v>
      </c>
      <c r="K12" t="n" s="8503">
        <v>2969.17</v>
      </c>
      <c r="L12" t="n" s="8504">
        <v>5.72</v>
      </c>
      <c r="M12" s="8505"/>
      <c r="N12" t="n" s="8506">
        <v>143.29</v>
      </c>
      <c r="O12" t="n" s="8507">
        <v>5488.54</v>
      </c>
      <c r="P12" t="n" s="8508">
        <v>5.55</v>
      </c>
      <c r="Q12" s="8509"/>
      <c r="R12" t="n" s="8510">
        <v>2.15</v>
      </c>
    </row>
    <row customHeight="true" ht="25.9" r="13" spans="1:24" x14ac:dyDescent="0.4">
      <c r="A13" s="17">
        <v>-1</v>
      </c>
      <c r="B13" t="n" s="8511">
        <v>44667.0</v>
      </c>
      <c r="C13" t="n" s="8512">
        <v>609.82</v>
      </c>
      <c r="D13" t="n" s="8513">
        <v>6.44</v>
      </c>
      <c r="E13" t="n" s="8514">
        <v>1418.09</v>
      </c>
      <c r="F13" t="n" s="8515">
        <v>4.62</v>
      </c>
      <c r="G13" t="n" s="8516">
        <v>2578.36</v>
      </c>
      <c r="H13" t="n" s="8517">
        <v>6.09</v>
      </c>
      <c r="I13" t="n" s="8518">
        <v>2466.71</v>
      </c>
      <c r="J13" t="n" s="8519">
        <v>4.52</v>
      </c>
      <c r="K13" t="n" s="8520">
        <v>3107.39</v>
      </c>
      <c r="L13" t="n" s="8521">
        <v>5.83</v>
      </c>
      <c r="M13" s="8522"/>
      <c r="N13" t="n" s="8523">
        <v>149.4</v>
      </c>
      <c r="O13" t="n" s="8524">
        <v>5822.29</v>
      </c>
      <c r="P13" t="n" s="8525">
        <v>5.74</v>
      </c>
      <c r="Q13" s="8526"/>
      <c r="R13" t="n" s="8527">
        <v>2.15</v>
      </c>
    </row>
    <row customHeight="true" ht="25.9" r="14" spans="1:24" x14ac:dyDescent="0.4">
      <c r="A14" s="17">
        <v>-1</v>
      </c>
      <c r="B14" t="n" s="8528">
        <v>44666.0</v>
      </c>
      <c r="C14" t="n" s="8529">
        <v>659.67</v>
      </c>
      <c r="D14" t="n" s="8530">
        <v>6.76</v>
      </c>
      <c r="E14" t="n" s="8531">
        <v>1445.54</v>
      </c>
      <c r="F14" t="n" s="8532">
        <v>4.67</v>
      </c>
      <c r="G14" t="n" s="8533">
        <v>2652.79</v>
      </c>
      <c r="H14" t="n" s="8534">
        <v>6.18</v>
      </c>
      <c r="I14" t="n" s="8535">
        <v>2531.31</v>
      </c>
      <c r="J14" t="n" s="8536">
        <v>4.6</v>
      </c>
      <c r="K14" t="n" s="8537">
        <v>3189.62</v>
      </c>
      <c r="L14" t="n" s="8538">
        <v>5.9</v>
      </c>
      <c r="M14" s="8539"/>
      <c r="N14" t="n" s="8540">
        <v>156.41</v>
      </c>
      <c r="O14" t="n" s="8541">
        <v>6083.33</v>
      </c>
      <c r="P14" t="n" s="8542">
        <v>5.88</v>
      </c>
      <c r="Q14" s="8543"/>
      <c r="R14" t="n" s="8544">
        <v>2.09</v>
      </c>
    </row>
    <row customHeight="true" ht="25.9" r="15" spans="1:24" x14ac:dyDescent="0.4">
      <c r="A15" s="17">
        <v>-1</v>
      </c>
      <c r="B15" t="n" s="8545">
        <v>44665.0</v>
      </c>
      <c r="C15" t="n" s="8546">
        <v>708.17</v>
      </c>
      <c r="D15" t="n" s="8547">
        <v>7.07</v>
      </c>
      <c r="E15" t="n" s="8548">
        <v>1458.35</v>
      </c>
      <c r="F15" t="n" s="8549">
        <v>4.69</v>
      </c>
      <c r="G15" t="n" s="8550">
        <v>2716.79</v>
      </c>
      <c r="H15" t="n" s="8551">
        <v>6.26</v>
      </c>
      <c r="I15" t="n" s="8552">
        <v>2579.77</v>
      </c>
      <c r="J15" t="n" s="8553">
        <v>4.65</v>
      </c>
      <c r="K15" t="n" s="8554">
        <v>3290.18</v>
      </c>
      <c r="L15" t="n" s="8555">
        <v>5.99</v>
      </c>
      <c r="M15" s="8556"/>
      <c r="N15" t="n" s="8557">
        <v>162.08</v>
      </c>
      <c r="O15" t="n" s="8558">
        <v>6267.5</v>
      </c>
      <c r="P15" t="n" s="8559">
        <v>5.98</v>
      </c>
      <c r="Q15" s="8560"/>
      <c r="R15" t="n" s="8561">
        <v>2.04</v>
      </c>
    </row>
    <row customHeight="true" ht="25.9" r="16" spans="1:24" x14ac:dyDescent="0.4">
      <c r="A16" s="17">
        <v>-1</v>
      </c>
      <c r="B16" t="n" s="8562">
        <v>44664.0</v>
      </c>
      <c r="C16" t="n" s="8563">
        <v>759.23</v>
      </c>
      <c r="D16" t="n" s="8564">
        <v>7.39</v>
      </c>
      <c r="E16" t="n" s="8565">
        <v>1472.35</v>
      </c>
      <c r="F16" t="n" s="8566">
        <v>4.71</v>
      </c>
      <c r="G16" t="n" s="8567">
        <v>2760.0</v>
      </c>
      <c r="H16" t="n" s="8568">
        <v>6.32</v>
      </c>
      <c r="I16" t="n" s="8569">
        <v>2618.11</v>
      </c>
      <c r="J16" t="n" s="8570">
        <v>4.69</v>
      </c>
      <c r="K16" t="n" s="8571">
        <v>3370.56</v>
      </c>
      <c r="L16" t="n" s="8572">
        <v>6.06</v>
      </c>
      <c r="M16" s="8573"/>
      <c r="N16" t="n" s="8574">
        <v>202.38</v>
      </c>
      <c r="O16" t="n" s="8575">
        <v>6411.39</v>
      </c>
      <c r="P16" t="n" s="8576">
        <v>6.05</v>
      </c>
      <c r="Q16" s="8577"/>
      <c r="R16" t="n" s="8578">
        <v>1.96</v>
      </c>
    </row>
    <row customHeight="true" ht="26.45" r="17" spans="1:18" thickBot="1" x14ac:dyDescent="0.45">
      <c r="A17" s="17">
        <v>-1</v>
      </c>
      <c r="B17" t="n" s="8579">
        <v>44663.0</v>
      </c>
      <c r="C17" t="n" s="8580">
        <v>806.24</v>
      </c>
      <c r="D17" t="n" s="8581">
        <v>7.68</v>
      </c>
      <c r="E17" t="n" s="8582">
        <v>1476.67</v>
      </c>
      <c r="F17" t="n" s="8583">
        <v>4.72</v>
      </c>
      <c r="G17" t="n" s="8584">
        <v>2787.08</v>
      </c>
      <c r="H17" t="n" s="8585">
        <v>6.36</v>
      </c>
      <c r="I17" t="n" s="8586">
        <v>2640.0</v>
      </c>
      <c r="J17" t="n" s="8587">
        <v>4.72</v>
      </c>
      <c r="K17" t="n" s="8588">
        <v>3429.58</v>
      </c>
      <c r="L17" t="n" s="8589">
        <v>6.11</v>
      </c>
      <c r="M17" s="8590"/>
      <c r="N17" t="n" s="8591">
        <v>160.82</v>
      </c>
      <c r="O17" t="n" s="8592">
        <v>6439.58</v>
      </c>
      <c r="P17" t="n" s="8593">
        <v>6.07</v>
      </c>
      <c r="Q17" s="8594"/>
      <c r="R17" t="n" s="8595">
        <v>1.85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