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<sst xmlns="http://schemas.openxmlformats.org/spreadsheetml/2006/main" count="29" uniqueCount="15">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</sst>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4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44662.0</v>
      </c>
      <c r="K4" s="138"/>
      <c r="L4" s="11" t="s">
        <v>4</v>
      </c>
      <c r="M4" s="138" t="n">
        <f>B11</f>
        <v>44668.0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358">
        <v>44668.0</v>
      </c>
      <c r="C11" t="n" s="8359">
        <v>570.36</v>
      </c>
      <c r="D11" t="n" s="8360">
        <v>6.18</v>
      </c>
      <c r="E11" t="n" s="8361">
        <v>1384.62</v>
      </c>
      <c r="F11" t="n" s="8362">
        <v>4.55</v>
      </c>
      <c r="G11" t="n" s="8363">
        <v>2610.71</v>
      </c>
      <c r="H11" t="n" s="8364">
        <v>6.11</v>
      </c>
      <c r="I11" t="n" s="8365">
        <v>2392.86</v>
      </c>
      <c r="J11" t="n" s="8366">
        <v>4.44</v>
      </c>
      <c r="K11" t="n" s="8367">
        <v>3000.0</v>
      </c>
      <c r="L11" t="n" s="8368">
        <v>5.74</v>
      </c>
      <c r="M11" s="8369"/>
      <c r="N11" t="n" s="8370">
        <v>173.29</v>
      </c>
      <c r="O11" t="n" s="8371">
        <v>5591.43</v>
      </c>
      <c r="P11" t="n" s="8372">
        <v>5.61</v>
      </c>
      <c r="Q11" s="8373"/>
      <c r="R11" t="n" s="8374">
        <v>2.17</v>
      </c>
    </row>
    <row customHeight="true" ht="25.9" r="12" spans="1:24" x14ac:dyDescent="0.4">
      <c r="A12" s="17">
        <v>-1</v>
      </c>
      <c r="B12" t="n" s="8375">
        <v>44667.0</v>
      </c>
      <c r="C12" t="n" s="8376">
        <v>609.82</v>
      </c>
      <c r="D12" t="n" s="8377">
        <v>6.44</v>
      </c>
      <c r="E12" t="n" s="8378">
        <v>1413.33</v>
      </c>
      <c r="F12" t="n" s="8379">
        <v>4.61</v>
      </c>
      <c r="G12" t="n" s="8380">
        <v>2569.17</v>
      </c>
      <c r="H12" t="n" s="8381">
        <v>6.07</v>
      </c>
      <c r="I12" t="n" s="8382">
        <v>2459.58</v>
      </c>
      <c r="J12" t="n" s="8383">
        <v>4.52</v>
      </c>
      <c r="K12" t="n" s="8384">
        <v>3105.0</v>
      </c>
      <c r="L12" t="n" s="8385">
        <v>5.83</v>
      </c>
      <c r="M12" s="8386"/>
      <c r="N12" t="n" s="8387">
        <v>149.4</v>
      </c>
      <c r="O12" t="n" s="8388">
        <v>5822.29</v>
      </c>
      <c r="P12" t="n" s="8389">
        <v>5.74</v>
      </c>
      <c r="Q12" s="8390"/>
      <c r="R12" t="n" s="8391">
        <v>2.15</v>
      </c>
    </row>
    <row customHeight="true" ht="25.9" r="13" spans="1:24" x14ac:dyDescent="0.4">
      <c r="A13" s="17">
        <v>-1</v>
      </c>
      <c r="B13" t="n" s="8392">
        <v>44666.0</v>
      </c>
      <c r="C13" t="n" s="8393">
        <v>659.67</v>
      </c>
      <c r="D13" t="n" s="8394">
        <v>6.76</v>
      </c>
      <c r="E13" t="n" s="8395">
        <v>1447.57</v>
      </c>
      <c r="F13" t="n" s="8396">
        <v>4.67</v>
      </c>
      <c r="G13" t="n" s="8397">
        <v>2659.77</v>
      </c>
      <c r="H13" t="n" s="8398">
        <v>6.19</v>
      </c>
      <c r="I13" t="n" s="8399">
        <v>2533.29</v>
      </c>
      <c r="J13" t="n" s="8400">
        <v>4.6</v>
      </c>
      <c r="K13" t="n" s="8401">
        <v>3199.05</v>
      </c>
      <c r="L13" t="n" s="8402">
        <v>5.91</v>
      </c>
      <c r="M13" s="8403"/>
      <c r="N13" t="n" s="8404">
        <v>156.41</v>
      </c>
      <c r="O13" t="n" s="8405">
        <v>6083.33</v>
      </c>
      <c r="P13" t="n" s="8406">
        <v>5.88</v>
      </c>
      <c r="Q13" s="8407"/>
      <c r="R13" t="n" s="8408">
        <v>2.09</v>
      </c>
    </row>
    <row customHeight="true" ht="25.9" r="14" spans="1:24" x14ac:dyDescent="0.4">
      <c r="A14" s="17">
        <v>-1</v>
      </c>
      <c r="B14" t="n" s="8409">
        <v>44665.0</v>
      </c>
      <c r="C14" t="n" s="8410">
        <v>708.17</v>
      </c>
      <c r="D14" t="n" s="8411">
        <v>7.07</v>
      </c>
      <c r="E14" t="n" s="8412">
        <v>1458.35</v>
      </c>
      <c r="F14" t="n" s="8413">
        <v>4.69</v>
      </c>
      <c r="G14" t="n" s="8414">
        <v>2716.79</v>
      </c>
      <c r="H14" t="n" s="8415">
        <v>6.26</v>
      </c>
      <c r="I14" t="n" s="8416">
        <v>2579.77</v>
      </c>
      <c r="J14" t="n" s="8417">
        <v>4.65</v>
      </c>
      <c r="K14" t="n" s="8418">
        <v>3290.18</v>
      </c>
      <c r="L14" t="n" s="8419">
        <v>5.99</v>
      </c>
      <c r="M14" s="8420"/>
      <c r="N14" t="n" s="8421">
        <v>162.08</v>
      </c>
      <c r="O14" t="n" s="8422">
        <v>6267.5</v>
      </c>
      <c r="P14" t="n" s="8423">
        <v>5.98</v>
      </c>
      <c r="Q14" s="8424"/>
      <c r="R14" t="n" s="8425">
        <v>2.04</v>
      </c>
    </row>
    <row customHeight="true" ht="25.9" r="15" spans="1:24" x14ac:dyDescent="0.4">
      <c r="A15" s="17">
        <v>-1</v>
      </c>
      <c r="B15" t="n" s="8426">
        <v>44664.0</v>
      </c>
      <c r="C15" t="n" s="8427">
        <v>759.23</v>
      </c>
      <c r="D15" t="n" s="8428">
        <v>7.39</v>
      </c>
      <c r="E15" t="n" s="8429">
        <v>1472.35</v>
      </c>
      <c r="F15" t="n" s="8430">
        <v>4.71</v>
      </c>
      <c r="G15" t="n" s="8431">
        <v>2760.0</v>
      </c>
      <c r="H15" t="n" s="8432">
        <v>6.32</v>
      </c>
      <c r="I15" t="n" s="8433">
        <v>2618.11</v>
      </c>
      <c r="J15" t="n" s="8434">
        <v>4.69</v>
      </c>
      <c r="K15" t="n" s="8435">
        <v>3370.56</v>
      </c>
      <c r="L15" t="n" s="8436">
        <v>6.06</v>
      </c>
      <c r="M15" s="8437"/>
      <c r="N15" t="n" s="8438">
        <v>202.38</v>
      </c>
      <c r="O15" t="n" s="8439">
        <v>6411.39</v>
      </c>
      <c r="P15" t="n" s="8440">
        <v>6.05</v>
      </c>
      <c r="Q15" s="8441"/>
      <c r="R15" t="n" s="8442">
        <v>1.96</v>
      </c>
    </row>
    <row customHeight="true" ht="25.9" r="16" spans="1:24" x14ac:dyDescent="0.4">
      <c r="A16" s="17">
        <v>-1</v>
      </c>
      <c r="B16" t="n" s="8443">
        <v>44663.0</v>
      </c>
      <c r="C16" t="n" s="8444">
        <v>806.24</v>
      </c>
      <c r="D16" t="n" s="8445">
        <v>7.68</v>
      </c>
      <c r="E16" t="n" s="8446">
        <v>1476.67</v>
      </c>
      <c r="F16" t="n" s="8447">
        <v>4.72</v>
      </c>
      <c r="G16" t="n" s="8448">
        <v>2787.08</v>
      </c>
      <c r="H16" t="n" s="8449">
        <v>6.36</v>
      </c>
      <c r="I16" t="n" s="8450">
        <v>2640.0</v>
      </c>
      <c r="J16" t="n" s="8451">
        <v>4.72</v>
      </c>
      <c r="K16" t="n" s="8452">
        <v>3429.58</v>
      </c>
      <c r="L16" t="n" s="8453">
        <v>6.11</v>
      </c>
      <c r="M16" s="8454"/>
      <c r="N16" t="n" s="8455">
        <v>160.82</v>
      </c>
      <c r="O16" t="n" s="8456">
        <v>6439.58</v>
      </c>
      <c r="P16" t="n" s="8457">
        <v>6.07</v>
      </c>
      <c r="Q16" s="8458"/>
      <c r="R16" t="n" s="8459">
        <v>1.85</v>
      </c>
    </row>
    <row customHeight="true" ht="26.45" r="17" spans="1:18" thickBot="1" x14ac:dyDescent="0.45">
      <c r="A17" s="17">
        <v>-1</v>
      </c>
      <c r="B17" t="n" s="8460">
        <v>44662.0</v>
      </c>
      <c r="C17" t="n" s="8461">
        <v>838.02</v>
      </c>
      <c r="D17" t="n" s="8462">
        <v>7.87</v>
      </c>
      <c r="E17" t="n" s="8463">
        <v>1443.68</v>
      </c>
      <c r="F17" t="n" s="8464">
        <v>4.66</v>
      </c>
      <c r="G17" t="n" s="8465">
        <v>2753.82</v>
      </c>
      <c r="H17" t="n" s="8466">
        <v>6.31</v>
      </c>
      <c r="I17" t="n" s="8467">
        <v>2620.79</v>
      </c>
      <c r="J17" t="n" s="8468">
        <v>4.69</v>
      </c>
      <c r="K17" t="n" s="8469">
        <v>3452.68</v>
      </c>
      <c r="L17" t="n" s="8470">
        <v>6.13</v>
      </c>
      <c r="M17" s="8471"/>
      <c r="N17" t="n" s="8472">
        <v>159.01</v>
      </c>
      <c r="O17" t="n" s="8473">
        <v>6363.56</v>
      </c>
      <c r="P17" t="n" s="8474">
        <v>6.03</v>
      </c>
      <c r="Q17" s="8475"/>
      <c r="R17" t="n" s="8476">
        <v>1.78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