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<sst xmlns="http://schemas.openxmlformats.org/spreadsheetml/2006/main" count="29" uniqueCount="15">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</sst>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3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44659.0</v>
      </c>
      <c r="K4" s="138"/>
      <c r="L4" s="11" t="s">
        <v>4</v>
      </c>
      <c r="M4" s="138" t="n">
        <f>B11</f>
        <v>44665.0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239">
        <v>44665.0</v>
      </c>
      <c r="C11" s="8240"/>
      <c r="D11" s="8241"/>
      <c r="E11" s="8242"/>
      <c r="F11" s="8243"/>
      <c r="G11" s="8244"/>
      <c r="H11" s="8245"/>
      <c r="I11" s="8246"/>
      <c r="J11" s="8247"/>
      <c r="K11" s="8248"/>
      <c r="L11" s="8249"/>
      <c r="M11" s="8250"/>
      <c r="N11" t="n" s="8251">
        <v>317.66</v>
      </c>
      <c r="O11" s="8252"/>
      <c r="P11" s="8253"/>
      <c r="Q11" s="8254"/>
      <c r="R11" s="8255"/>
    </row>
    <row customHeight="true" ht="25.9" r="12" spans="1:24" x14ac:dyDescent="0.4">
      <c r="A12" s="17">
        <v>-1</v>
      </c>
      <c r="B12" t="n" s="8256">
        <v>44664.0</v>
      </c>
      <c r="C12" t="n" s="8257">
        <v>769.69</v>
      </c>
      <c r="D12" t="n" s="8258">
        <v>7.45</v>
      </c>
      <c r="E12" t="n" s="8259">
        <v>1476.15</v>
      </c>
      <c r="F12" t="n" s="8260">
        <v>4.72</v>
      </c>
      <c r="G12" t="n" s="8261">
        <v>2777.69</v>
      </c>
      <c r="H12" t="n" s="8262">
        <v>6.34</v>
      </c>
      <c r="I12" t="n" s="8263">
        <v>2634.62</v>
      </c>
      <c r="J12" t="n" s="8264">
        <v>4.71</v>
      </c>
      <c r="K12" t="n" s="8265">
        <v>3399.23</v>
      </c>
      <c r="L12" t="n" s="8266">
        <v>6.08</v>
      </c>
      <c r="M12" s="8267"/>
      <c r="N12" t="n" s="8268">
        <v>230.85</v>
      </c>
      <c r="O12" t="n" s="8269">
        <v>6427.69</v>
      </c>
      <c r="P12" t="n" s="8270">
        <v>6.06</v>
      </c>
      <c r="Q12" s="8271"/>
      <c r="R12" t="n" s="8272">
        <v>1.87</v>
      </c>
    </row>
    <row customHeight="true" ht="25.9" r="13" spans="1:24" x14ac:dyDescent="0.4">
      <c r="A13" s="17">
        <v>-1</v>
      </c>
      <c r="B13" t="n" s="8273">
        <v>44663.0</v>
      </c>
      <c r="C13" t="n" s="8274">
        <v>806.24</v>
      </c>
      <c r="D13" t="n" s="8275">
        <v>7.68</v>
      </c>
      <c r="E13" t="n" s="8276">
        <v>1476.67</v>
      </c>
      <c r="F13" t="n" s="8277">
        <v>4.72</v>
      </c>
      <c r="G13" t="n" s="8278">
        <v>2787.08</v>
      </c>
      <c r="H13" t="n" s="8279">
        <v>6.36</v>
      </c>
      <c r="I13" t="n" s="8280">
        <v>2640.0</v>
      </c>
      <c r="J13" t="n" s="8281">
        <v>4.72</v>
      </c>
      <c r="K13" t="n" s="8282">
        <v>3429.58</v>
      </c>
      <c r="L13" t="n" s="8283">
        <v>6.11</v>
      </c>
      <c r="M13" s="8284"/>
      <c r="N13" t="n" s="8285">
        <v>160.82</v>
      </c>
      <c r="O13" t="n" s="8286">
        <v>6439.58</v>
      </c>
      <c r="P13" t="n" s="8287">
        <v>6.07</v>
      </c>
      <c r="Q13" s="8288"/>
      <c r="R13" t="n" s="8289">
        <v>1.85</v>
      </c>
    </row>
    <row customHeight="true" ht="25.9" r="14" spans="1:24" x14ac:dyDescent="0.4">
      <c r="A14" s="17">
        <v>-1</v>
      </c>
      <c r="B14" t="n" s="8290">
        <v>44662.0</v>
      </c>
      <c r="C14" t="n" s="8291">
        <v>838.02</v>
      </c>
      <c r="D14" t="n" s="8292">
        <v>7.87</v>
      </c>
      <c r="E14" t="n" s="8293">
        <v>1443.68</v>
      </c>
      <c r="F14" t="n" s="8294">
        <v>4.66</v>
      </c>
      <c r="G14" t="n" s="8295">
        <v>2753.82</v>
      </c>
      <c r="H14" t="n" s="8296">
        <v>6.31</v>
      </c>
      <c r="I14" t="n" s="8297">
        <v>2620.79</v>
      </c>
      <c r="J14" t="n" s="8298">
        <v>4.69</v>
      </c>
      <c r="K14" t="n" s="8299">
        <v>3452.68</v>
      </c>
      <c r="L14" t="n" s="8300">
        <v>6.13</v>
      </c>
      <c r="M14" s="8301"/>
      <c r="N14" t="n" s="8302">
        <v>159.01</v>
      </c>
      <c r="O14" t="n" s="8303">
        <v>6363.56</v>
      </c>
      <c r="P14" t="n" s="8304">
        <v>6.03</v>
      </c>
      <c r="Q14" s="8305"/>
      <c r="R14" t="n" s="8306">
        <v>1.78</v>
      </c>
    </row>
    <row customHeight="true" ht="25.9" r="15" spans="1:24" x14ac:dyDescent="0.4">
      <c r="A15" s="17">
        <v>-1</v>
      </c>
      <c r="B15" t="n" s="8307">
        <v>44661.0</v>
      </c>
      <c r="C15" t="n" s="8308">
        <v>851.71</v>
      </c>
      <c r="D15" t="n" s="8309">
        <v>7.95</v>
      </c>
      <c r="E15" t="n" s="8310">
        <v>1421.13</v>
      </c>
      <c r="F15" t="n" s="8311">
        <v>4.62</v>
      </c>
      <c r="G15" t="n" s="8312">
        <v>2722.05</v>
      </c>
      <c r="H15" t="n" s="8313">
        <v>6.27</v>
      </c>
      <c r="I15" t="n" s="8314">
        <v>2598.0</v>
      </c>
      <c r="J15" t="n" s="8315">
        <v>4.67</v>
      </c>
      <c r="K15" t="n" s="8316">
        <v>3411.56</v>
      </c>
      <c r="L15" t="n" s="8317">
        <v>6.09</v>
      </c>
      <c r="M15" s="8318"/>
      <c r="N15" t="n" s="8319">
        <v>154.37</v>
      </c>
      <c r="O15" t="n" s="8320">
        <v>6289.58</v>
      </c>
      <c r="P15" t="n" s="8321">
        <v>5.99</v>
      </c>
      <c r="Q15" s="8322"/>
      <c r="R15" t="n" s="8323">
        <v>1.75</v>
      </c>
    </row>
    <row customHeight="true" ht="25.9" r="16" spans="1:24" x14ac:dyDescent="0.4">
      <c r="A16" s="17">
        <v>-1</v>
      </c>
      <c r="B16" t="n" s="8324">
        <v>44660.0</v>
      </c>
      <c r="C16" t="n" s="8325">
        <v>839.43</v>
      </c>
      <c r="D16" t="n" s="8326">
        <v>7.88</v>
      </c>
      <c r="E16" t="n" s="8327">
        <v>1385.9</v>
      </c>
      <c r="F16" t="n" s="8328">
        <v>4.55</v>
      </c>
      <c r="G16" t="n" s="8329">
        <v>2633.58</v>
      </c>
      <c r="H16" t="n" s="8330">
        <v>6.16</v>
      </c>
      <c r="I16" t="n" s="8331">
        <v>2506.71</v>
      </c>
      <c r="J16" t="n" s="8332">
        <v>4.57</v>
      </c>
      <c r="K16" t="n" s="8333">
        <v>3268.67</v>
      </c>
      <c r="L16" t="n" s="8334">
        <v>5.97</v>
      </c>
      <c r="M16" s="8335"/>
      <c r="N16" t="n" s="8336">
        <v>148.5</v>
      </c>
      <c r="O16" t="n" s="8337">
        <v>6177.92</v>
      </c>
      <c r="P16" t="n" s="8338">
        <v>5.93</v>
      </c>
      <c r="Q16" s="8339"/>
      <c r="R16" t="n" s="8340">
        <v>1.69</v>
      </c>
    </row>
    <row customHeight="true" ht="26.45" r="17" spans="1:18" thickBot="1" x14ac:dyDescent="0.45">
      <c r="A17" s="17">
        <v>-1</v>
      </c>
      <c r="B17" t="n" s="8341">
        <v>44659.0</v>
      </c>
      <c r="C17" t="n" s="8342">
        <v>771.9</v>
      </c>
      <c r="D17" t="n" s="8343">
        <v>7.47</v>
      </c>
      <c r="E17" t="n" s="8344">
        <v>1333.64</v>
      </c>
      <c r="F17" t="n" s="8345">
        <v>4.45</v>
      </c>
      <c r="G17" t="n" s="8346">
        <v>2501.6</v>
      </c>
      <c r="H17" t="n" s="8347">
        <v>5.99</v>
      </c>
      <c r="I17" t="n" s="8348">
        <v>2399.2</v>
      </c>
      <c r="J17" t="n" s="8349">
        <v>4.45</v>
      </c>
      <c r="K17" t="n" s="8350">
        <v>3185.43</v>
      </c>
      <c r="L17" t="n" s="8351">
        <v>5.9</v>
      </c>
      <c r="M17" s="8352"/>
      <c r="N17" t="n" s="8353">
        <v>142.65</v>
      </c>
      <c r="O17" t="n" s="8354">
        <v>5897.96</v>
      </c>
      <c r="P17" t="n" s="8355">
        <v>5.78</v>
      </c>
      <c r="Q17" s="8356"/>
      <c r="R17" t="n" s="8357">
        <v>1.69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