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<sst xmlns="http://schemas.openxmlformats.org/spreadsheetml/2006/main" count="29" uniqueCount="15">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</sst>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44657.0</v>
      </c>
      <c r="K4" s="138"/>
      <c r="L4" s="11" t="s">
        <v>12</v>
      </c>
      <c r="M4" s="138" t="n">
        <f>B11</f>
        <v>44663.0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119">
        <v>44663.0</v>
      </c>
      <c r="C11" s="8120"/>
      <c r="D11" s="8121"/>
      <c r="E11" s="8122"/>
      <c r="F11" s="8123"/>
      <c r="G11" s="8124"/>
      <c r="H11" s="8125"/>
      <c r="I11" s="8126"/>
      <c r="J11" s="8127"/>
      <c r="K11" s="8128"/>
      <c r="L11" s="8129"/>
      <c r="M11" s="8130"/>
      <c r="N11" s="8131"/>
      <c r="O11" s="8132"/>
      <c r="P11" s="8133"/>
      <c r="Q11" s="8134"/>
      <c r="R11" s="8135"/>
    </row>
    <row customHeight="true" ht="26.25" r="12" spans="1:24" x14ac:dyDescent="0.4">
      <c r="B12" t="n" s="8136">
        <v>44662.0</v>
      </c>
      <c r="C12" t="n" s="8137">
        <v>843.81</v>
      </c>
      <c r="D12" t="n" s="8138">
        <v>7.91</v>
      </c>
      <c r="E12" t="n" s="8139">
        <v>1440.77</v>
      </c>
      <c r="F12" t="n" s="8140">
        <v>4.66</v>
      </c>
      <c r="G12" t="n" s="8141">
        <v>2751.43</v>
      </c>
      <c r="H12" t="n" s="8142">
        <v>6.31</v>
      </c>
      <c r="I12" t="n" s="8143">
        <v>2620.0</v>
      </c>
      <c r="J12" t="n" s="8144">
        <v>4.69</v>
      </c>
      <c r="K12" t="n" s="8145">
        <v>3453.57</v>
      </c>
      <c r="L12" t="n" s="8146">
        <v>6.13</v>
      </c>
      <c r="M12" s="8147"/>
      <c r="N12" t="n" s="8148">
        <v>3.14</v>
      </c>
      <c r="O12" t="n" s="8149">
        <v>6340.71</v>
      </c>
      <c r="P12" t="n" s="8150">
        <v>6.02</v>
      </c>
      <c r="Q12" s="8151"/>
      <c r="R12" t="n" s="8152">
        <v>1.69</v>
      </c>
    </row>
    <row customHeight="true" ht="26.25" r="13" spans="1:24" x14ac:dyDescent="0.4">
      <c r="B13" t="n" s="8153">
        <v>44661.0</v>
      </c>
      <c r="C13" t="n" s="8154">
        <v>851.71</v>
      </c>
      <c r="D13" t="n" s="8155">
        <v>7.95</v>
      </c>
      <c r="E13" t="n" s="8156">
        <v>1420.0</v>
      </c>
      <c r="F13" t="n" s="8157">
        <v>4.62</v>
      </c>
      <c r="G13" t="n" s="8158">
        <v>2714.62</v>
      </c>
      <c r="H13" t="n" s="8159">
        <v>6.26</v>
      </c>
      <c r="I13" t="n" s="8160">
        <v>2590.38</v>
      </c>
      <c r="J13" t="n" s="8161">
        <v>4.66</v>
      </c>
      <c r="K13" t="n" s="8162">
        <v>3394.72</v>
      </c>
      <c r="L13" t="n" s="8163">
        <v>6.08</v>
      </c>
      <c r="M13" s="8164"/>
      <c r="N13" t="n" s="8165">
        <v>3.06</v>
      </c>
      <c r="O13" t="n" s="8166">
        <v>6289.58</v>
      </c>
      <c r="P13" t="n" s="8167">
        <v>5.99</v>
      </c>
      <c r="Q13" s="8168"/>
      <c r="R13" t="n" s="8169">
        <v>1.75</v>
      </c>
    </row>
    <row customHeight="true" ht="26.25" r="14" spans="1:24" x14ac:dyDescent="0.4">
      <c r="B14" t="n" s="8170">
        <v>44660.0</v>
      </c>
      <c r="C14" t="n" s="8171">
        <v>839.43</v>
      </c>
      <c r="D14" t="n" s="8172">
        <v>7.88</v>
      </c>
      <c r="E14" t="n" s="8173">
        <v>1385.9</v>
      </c>
      <c r="F14" t="n" s="8174">
        <v>4.55</v>
      </c>
      <c r="G14" t="n" s="8175">
        <v>2633.58</v>
      </c>
      <c r="H14" t="n" s="8176">
        <v>6.16</v>
      </c>
      <c r="I14" t="n" s="8177">
        <v>2506.71</v>
      </c>
      <c r="J14" t="n" s="8178">
        <v>4.57</v>
      </c>
      <c r="K14" t="n" s="8179">
        <v>3268.67</v>
      </c>
      <c r="L14" t="n" s="8180">
        <v>5.97</v>
      </c>
      <c r="M14" s="8181"/>
      <c r="N14" t="n" s="8182">
        <v>2.96</v>
      </c>
      <c r="O14" t="n" s="8183">
        <v>6177.92</v>
      </c>
      <c r="P14" t="n" s="8184">
        <v>5.93</v>
      </c>
      <c r="Q14" s="8185"/>
      <c r="R14" t="n" s="8186">
        <v>1.69</v>
      </c>
    </row>
    <row customHeight="true" ht="26.25" r="15" spans="1:24" x14ac:dyDescent="0.4">
      <c r="B15" t="n" s="8187">
        <v>44659.0</v>
      </c>
      <c r="C15" t="n" s="8188">
        <v>771.9</v>
      </c>
      <c r="D15" t="n" s="8189">
        <v>7.47</v>
      </c>
      <c r="E15" t="n" s="8190">
        <v>1333.64</v>
      </c>
      <c r="F15" t="n" s="8191">
        <v>4.45</v>
      </c>
      <c r="G15" t="n" s="8192">
        <v>2501.6</v>
      </c>
      <c r="H15" t="n" s="8193">
        <v>5.99</v>
      </c>
      <c r="I15" t="n" s="8194">
        <v>2399.2</v>
      </c>
      <c r="J15" t="n" s="8195">
        <v>4.45</v>
      </c>
      <c r="K15" t="n" s="8196">
        <v>3185.43</v>
      </c>
      <c r="L15" t="n" s="8197">
        <v>5.9</v>
      </c>
      <c r="M15" s="8198"/>
      <c r="N15" t="n" s="8199">
        <v>2.84</v>
      </c>
      <c r="O15" t="n" s="8200">
        <v>5897.96</v>
      </c>
      <c r="P15" t="n" s="8201">
        <v>5.78</v>
      </c>
      <c r="Q15" s="8202"/>
      <c r="R15" t="n" s="8203">
        <v>1.69</v>
      </c>
    </row>
    <row customHeight="true" ht="26.25" r="16" spans="1:24" x14ac:dyDescent="0.4">
      <c r="B16" t="n" s="8204">
        <v>44658.0</v>
      </c>
      <c r="C16" t="n" s="8205">
        <v>674.54</v>
      </c>
      <c r="D16" t="n" s="8206">
        <v>6.86</v>
      </c>
      <c r="E16" t="n" s="8207">
        <v>1246.7</v>
      </c>
      <c r="F16" t="n" s="8208">
        <v>4.28</v>
      </c>
      <c r="G16" t="n" s="8209">
        <v>2370.36</v>
      </c>
      <c r="H16" t="n" s="8210">
        <v>5.81</v>
      </c>
      <c r="I16" t="n" s="8211">
        <v>2299.87</v>
      </c>
      <c r="J16" t="n" s="8212">
        <v>4.34</v>
      </c>
      <c r="K16" t="n" s="8213">
        <v>3086.67</v>
      </c>
      <c r="L16" t="n" s="8214">
        <v>5.82</v>
      </c>
      <c r="M16" s="8215"/>
      <c r="N16" t="n" s="8216">
        <v>2.65</v>
      </c>
      <c r="O16" t="n" s="8217">
        <v>5618.04</v>
      </c>
      <c r="P16" t="n" s="8218">
        <v>5.63</v>
      </c>
      <c r="Q16" s="8219"/>
      <c r="R16" t="n" s="8220">
        <v>1.7</v>
      </c>
    </row>
    <row customHeight="true" ht="27.0" r="17" spans="2:18" thickBot="1" x14ac:dyDescent="0.45">
      <c r="B17" t="n" s="8221">
        <v>44657.0</v>
      </c>
      <c r="C17" t="n" s="8222">
        <v>576.56</v>
      </c>
      <c r="D17" t="n" s="8223">
        <v>6.22</v>
      </c>
      <c r="E17" t="n" s="8224">
        <v>1193.5</v>
      </c>
      <c r="F17" t="n" s="8225">
        <v>4.17</v>
      </c>
      <c r="G17" t="n" s="8226">
        <v>2246.79</v>
      </c>
      <c r="H17" t="n" s="8227">
        <v>5.64</v>
      </c>
      <c r="I17" t="n" s="8228">
        <v>2199.46</v>
      </c>
      <c r="J17" t="n" s="8229">
        <v>4.22</v>
      </c>
      <c r="K17" t="n" s="8230">
        <v>2950.45</v>
      </c>
      <c r="L17" t="n" s="8231">
        <v>5.7</v>
      </c>
      <c r="M17" s="8232"/>
      <c r="N17" t="n" s="8233">
        <v>2.41</v>
      </c>
      <c r="O17" t="n" s="8234">
        <v>5025.0</v>
      </c>
      <c r="P17" t="n" s="8235">
        <v>5.27</v>
      </c>
      <c r="Q17" s="8236"/>
      <c r="R17" t="n" s="8237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