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<sst xmlns="http://schemas.openxmlformats.org/spreadsheetml/2006/main" count="29" uniqueCount="15">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</sst>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44657.0</v>
      </c>
      <c r="K4" s="138"/>
      <c r="L4" s="11" t="s">
        <v>13</v>
      </c>
      <c r="M4" s="138" t="n">
        <f>B11</f>
        <v>44663.0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000">
        <v>44663.0</v>
      </c>
      <c r="C11" s="8001"/>
      <c r="D11" s="8002"/>
      <c r="E11" s="8003"/>
      <c r="F11" s="8004"/>
      <c r="G11" s="8005"/>
      <c r="H11" s="8006"/>
      <c r="I11" s="8007"/>
      <c r="J11" s="8008"/>
      <c r="K11" s="8009"/>
      <c r="L11" s="8010"/>
      <c r="M11" s="8011"/>
      <c r="N11" s="8012"/>
      <c r="O11" s="8013"/>
      <c r="P11" s="8014"/>
      <c r="Q11" s="8015"/>
      <c r="R11" s="8016"/>
    </row>
    <row customHeight="true" ht="26.25" r="12" spans="1:24" x14ac:dyDescent="0.4">
      <c r="B12" t="n" s="8017">
        <v>44662.0</v>
      </c>
      <c r="C12" t="n" s="8018">
        <v>843.81</v>
      </c>
      <c r="D12" t="n" s="8019">
        <v>7.91</v>
      </c>
      <c r="E12" t="n" s="8020">
        <v>1440.77</v>
      </c>
      <c r="F12" t="n" s="8021">
        <v>4.66</v>
      </c>
      <c r="G12" t="n" s="8022">
        <v>2751.43</v>
      </c>
      <c r="H12" t="n" s="8023">
        <v>6.31</v>
      </c>
      <c r="I12" t="n" s="8024">
        <v>2620.0</v>
      </c>
      <c r="J12" t="n" s="8025">
        <v>4.69</v>
      </c>
      <c r="K12" t="n" s="8026">
        <v>3453.57</v>
      </c>
      <c r="L12" t="n" s="8027">
        <v>6.13</v>
      </c>
      <c r="M12" s="8028"/>
      <c r="N12" t="n" s="8029">
        <v>3.14</v>
      </c>
      <c r="O12" t="n" s="8030">
        <v>6340.71</v>
      </c>
      <c r="P12" t="n" s="8031">
        <v>6.02</v>
      </c>
      <c r="Q12" s="8032"/>
      <c r="R12" t="n" s="8033">
        <v>1.69</v>
      </c>
    </row>
    <row customHeight="true" ht="26.25" r="13" spans="1:24" x14ac:dyDescent="0.4">
      <c r="B13" t="n" s="8034">
        <v>44661.0</v>
      </c>
      <c r="C13" t="n" s="8035">
        <v>851.71</v>
      </c>
      <c r="D13" t="n" s="8036">
        <v>7.95</v>
      </c>
      <c r="E13" t="n" s="8037">
        <v>1420.0</v>
      </c>
      <c r="F13" t="n" s="8038">
        <v>4.62</v>
      </c>
      <c r="G13" t="n" s="8039">
        <v>2714.62</v>
      </c>
      <c r="H13" t="n" s="8040">
        <v>6.26</v>
      </c>
      <c r="I13" t="n" s="8041">
        <v>2590.38</v>
      </c>
      <c r="J13" t="n" s="8042">
        <v>4.66</v>
      </c>
      <c r="K13" t="n" s="8043">
        <v>3394.72</v>
      </c>
      <c r="L13" t="n" s="8044">
        <v>6.08</v>
      </c>
      <c r="M13" s="8045"/>
      <c r="N13" t="n" s="8046">
        <v>3.06</v>
      </c>
      <c r="O13" t="n" s="8047">
        <v>6289.58</v>
      </c>
      <c r="P13" t="n" s="8048">
        <v>5.99</v>
      </c>
      <c r="Q13" s="8049"/>
      <c r="R13" t="n" s="8050">
        <v>1.75</v>
      </c>
    </row>
    <row customHeight="true" ht="26.25" r="14" spans="1:24" x14ac:dyDescent="0.4">
      <c r="B14" t="n" s="8051">
        <v>44660.0</v>
      </c>
      <c r="C14" t="n" s="8052">
        <v>839.43</v>
      </c>
      <c r="D14" t="n" s="8053">
        <v>7.88</v>
      </c>
      <c r="E14" t="n" s="8054">
        <v>1385.9</v>
      </c>
      <c r="F14" t="n" s="8055">
        <v>4.55</v>
      </c>
      <c r="G14" t="n" s="8056">
        <v>2633.58</v>
      </c>
      <c r="H14" t="n" s="8057">
        <v>6.16</v>
      </c>
      <c r="I14" t="n" s="8058">
        <v>2506.71</v>
      </c>
      <c r="J14" t="n" s="8059">
        <v>4.57</v>
      </c>
      <c r="K14" t="n" s="8060">
        <v>3268.67</v>
      </c>
      <c r="L14" t="n" s="8061">
        <v>5.97</v>
      </c>
      <c r="M14" s="8062"/>
      <c r="N14" t="n" s="8063">
        <v>2.96</v>
      </c>
      <c r="O14" t="n" s="8064">
        <v>6177.92</v>
      </c>
      <c r="P14" t="n" s="8065">
        <v>5.93</v>
      </c>
      <c r="Q14" s="8066"/>
      <c r="R14" t="n" s="8067">
        <v>1.69</v>
      </c>
    </row>
    <row customHeight="true" ht="26.25" r="15" spans="1:24" x14ac:dyDescent="0.4">
      <c r="B15" t="n" s="8068">
        <v>44659.0</v>
      </c>
      <c r="C15" t="n" s="8069">
        <v>771.9</v>
      </c>
      <c r="D15" t="n" s="8070">
        <v>7.47</v>
      </c>
      <c r="E15" t="n" s="8071">
        <v>1333.64</v>
      </c>
      <c r="F15" t="n" s="8072">
        <v>4.45</v>
      </c>
      <c r="G15" t="n" s="8073">
        <v>2501.6</v>
      </c>
      <c r="H15" t="n" s="8074">
        <v>5.99</v>
      </c>
      <c r="I15" t="n" s="8075">
        <v>2399.2</v>
      </c>
      <c r="J15" t="n" s="8076">
        <v>4.45</v>
      </c>
      <c r="K15" t="n" s="8077">
        <v>3185.43</v>
      </c>
      <c r="L15" t="n" s="8078">
        <v>5.9</v>
      </c>
      <c r="M15" s="8079"/>
      <c r="N15" t="n" s="8080">
        <v>2.84</v>
      </c>
      <c r="O15" t="n" s="8081">
        <v>5897.96</v>
      </c>
      <c r="P15" t="n" s="8082">
        <v>5.78</v>
      </c>
      <c r="Q15" s="8083"/>
      <c r="R15" t="n" s="8084">
        <v>1.69</v>
      </c>
    </row>
    <row customHeight="true" ht="26.25" r="16" spans="1:24" x14ac:dyDescent="0.4">
      <c r="B16" t="n" s="8085">
        <v>44658.0</v>
      </c>
      <c r="C16" t="n" s="8086">
        <v>674.54</v>
      </c>
      <c r="D16" t="n" s="8087">
        <v>6.86</v>
      </c>
      <c r="E16" t="n" s="8088">
        <v>1246.7</v>
      </c>
      <c r="F16" t="n" s="8089">
        <v>4.28</v>
      </c>
      <c r="G16" t="n" s="8090">
        <v>2370.36</v>
      </c>
      <c r="H16" t="n" s="8091">
        <v>5.81</v>
      </c>
      <c r="I16" t="n" s="8092">
        <v>2299.87</v>
      </c>
      <c r="J16" t="n" s="8093">
        <v>4.34</v>
      </c>
      <c r="K16" t="n" s="8094">
        <v>3086.67</v>
      </c>
      <c r="L16" t="n" s="8095">
        <v>5.82</v>
      </c>
      <c r="M16" s="8096"/>
      <c r="N16" t="n" s="8097">
        <v>2.65</v>
      </c>
      <c r="O16" t="n" s="8098">
        <v>5618.04</v>
      </c>
      <c r="P16" t="n" s="8099">
        <v>5.63</v>
      </c>
      <c r="Q16" s="8100"/>
      <c r="R16" t="n" s="8101">
        <v>1.7</v>
      </c>
    </row>
    <row customHeight="true" ht="27.0" r="17" spans="2:18" thickBot="1" x14ac:dyDescent="0.45">
      <c r="B17" t="n" s="8102">
        <v>44657.0</v>
      </c>
      <c r="C17" t="n" s="8103">
        <v>576.56</v>
      </c>
      <c r="D17" t="n" s="8104">
        <v>6.22</v>
      </c>
      <c r="E17" t="n" s="8105">
        <v>1193.5</v>
      </c>
      <c r="F17" t="n" s="8106">
        <v>4.17</v>
      </c>
      <c r="G17" t="n" s="8107">
        <v>2246.79</v>
      </c>
      <c r="H17" t="n" s="8108">
        <v>5.64</v>
      </c>
      <c r="I17" t="n" s="8109">
        <v>2199.46</v>
      </c>
      <c r="J17" t="n" s="8110">
        <v>4.22</v>
      </c>
      <c r="K17" t="n" s="8111">
        <v>2950.45</v>
      </c>
      <c r="L17" t="n" s="8112">
        <v>5.7</v>
      </c>
      <c r="M17" s="8113"/>
      <c r="N17" t="n" s="8114">
        <v>2.41</v>
      </c>
      <c r="O17" t="n" s="8115">
        <v>5025.0</v>
      </c>
      <c r="P17" t="n" s="8116">
        <v>5.27</v>
      </c>
      <c r="Q17" s="8117"/>
      <c r="R17" t="n" s="8118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