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<sst xmlns="http://schemas.openxmlformats.org/spreadsheetml/2006/main" count="29" uniqueCount="15">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</sst>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98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800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44656.0</v>
      </c>
      <c r="K4" s="138"/>
      <c r="L4" s="11" t="s">
        <v>4</v>
      </c>
      <c r="M4" s="138" t="n">
        <f>B11</f>
        <v>44662.0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7882">
        <v>44662.0</v>
      </c>
      <c r="C11" t="n" s="7883">
        <v>843.81</v>
      </c>
      <c r="D11" t="n" s="7884">
        <v>7.91</v>
      </c>
      <c r="E11" t="n" s="7885">
        <v>1440.77</v>
      </c>
      <c r="F11" t="n" s="7886">
        <v>4.66</v>
      </c>
      <c r="G11" t="n" s="7887">
        <v>2751.43</v>
      </c>
      <c r="H11" t="n" s="7888">
        <v>6.31</v>
      </c>
      <c r="I11" t="n" s="7889">
        <v>2620.0</v>
      </c>
      <c r="J11" t="n" s="7890">
        <v>4.69</v>
      </c>
      <c r="K11" t="n" s="7891">
        <v>3453.57</v>
      </c>
      <c r="L11" t="n" s="7892">
        <v>6.13</v>
      </c>
      <c r="M11" s="7893"/>
      <c r="N11" t="n" s="7894">
        <v>3.14</v>
      </c>
      <c r="O11" t="n" s="7895">
        <v>6340.71</v>
      </c>
      <c r="P11" t="n" s="7896">
        <v>6.02</v>
      </c>
      <c r="Q11" s="7897"/>
      <c r="R11" t="n" s="7898">
        <v>1.69</v>
      </c>
    </row>
    <row customHeight="true" ht="25.9" r="12" spans="1:24" x14ac:dyDescent="0.4">
      <c r="A12" s="17">
        <v>-1</v>
      </c>
      <c r="B12" t="n" s="7899">
        <v>44661.0</v>
      </c>
      <c r="C12" t="n" s="7900">
        <v>851.71</v>
      </c>
      <c r="D12" t="n" s="7901">
        <v>7.95</v>
      </c>
      <c r="E12" t="n" s="7902">
        <v>1420.0</v>
      </c>
      <c r="F12" t="n" s="7903">
        <v>4.62</v>
      </c>
      <c r="G12" t="n" s="7904">
        <v>2714.62</v>
      </c>
      <c r="H12" t="n" s="7905">
        <v>6.26</v>
      </c>
      <c r="I12" t="n" s="7906">
        <v>2590.38</v>
      </c>
      <c r="J12" t="n" s="7907">
        <v>4.66</v>
      </c>
      <c r="K12" t="n" s="7908">
        <v>3394.72</v>
      </c>
      <c r="L12" t="n" s="7909">
        <v>6.08</v>
      </c>
      <c r="M12" s="7910"/>
      <c r="N12" t="n" s="7911">
        <v>3.06</v>
      </c>
      <c r="O12" t="n" s="7912">
        <v>6289.58</v>
      </c>
      <c r="P12" t="n" s="7913">
        <v>5.99</v>
      </c>
      <c r="Q12" s="7914"/>
      <c r="R12" t="n" s="7915">
        <v>1.75</v>
      </c>
    </row>
    <row customHeight="true" ht="25.9" r="13" spans="1:24" x14ac:dyDescent="0.4">
      <c r="A13" s="17">
        <v>-1</v>
      </c>
      <c r="B13" t="n" s="7916">
        <v>44660.0</v>
      </c>
      <c r="C13" t="n" s="7917">
        <v>839.43</v>
      </c>
      <c r="D13" t="n" s="7918">
        <v>7.88</v>
      </c>
      <c r="E13" t="n" s="7919">
        <v>1385.9</v>
      </c>
      <c r="F13" t="n" s="7920">
        <v>4.55</v>
      </c>
      <c r="G13" t="n" s="7921">
        <v>2633.58</v>
      </c>
      <c r="H13" t="n" s="7922">
        <v>6.16</v>
      </c>
      <c r="I13" t="n" s="7923">
        <v>2506.71</v>
      </c>
      <c r="J13" t="n" s="7924">
        <v>4.57</v>
      </c>
      <c r="K13" t="n" s="7925">
        <v>3268.67</v>
      </c>
      <c r="L13" t="n" s="7926">
        <v>5.97</v>
      </c>
      <c r="M13" s="7927"/>
      <c r="N13" t="n" s="7928">
        <v>2.96</v>
      </c>
      <c r="O13" t="n" s="7929">
        <v>6177.92</v>
      </c>
      <c r="P13" t="n" s="7930">
        <v>5.93</v>
      </c>
      <c r="Q13" s="7931"/>
      <c r="R13" t="n" s="7932">
        <v>1.69</v>
      </c>
    </row>
    <row customHeight="true" ht="25.9" r="14" spans="1:24" x14ac:dyDescent="0.4">
      <c r="A14" s="17">
        <v>-1</v>
      </c>
      <c r="B14" t="n" s="7933">
        <v>44659.0</v>
      </c>
      <c r="C14" t="n" s="7934">
        <v>771.9</v>
      </c>
      <c r="D14" t="n" s="7935">
        <v>7.47</v>
      </c>
      <c r="E14" t="n" s="7936">
        <v>1333.64</v>
      </c>
      <c r="F14" t="n" s="7937">
        <v>4.45</v>
      </c>
      <c r="G14" t="n" s="7938">
        <v>2501.6</v>
      </c>
      <c r="H14" t="n" s="7939">
        <v>5.99</v>
      </c>
      <c r="I14" t="n" s="7940">
        <v>2399.2</v>
      </c>
      <c r="J14" t="n" s="7941">
        <v>4.45</v>
      </c>
      <c r="K14" t="n" s="7942">
        <v>3185.43</v>
      </c>
      <c r="L14" t="n" s="7943">
        <v>5.9</v>
      </c>
      <c r="M14" s="7944"/>
      <c r="N14" t="n" s="7945">
        <v>2.84</v>
      </c>
      <c r="O14" t="n" s="7946">
        <v>5897.96</v>
      </c>
      <c r="P14" t="n" s="7947">
        <v>5.78</v>
      </c>
      <c r="Q14" s="7948"/>
      <c r="R14" t="n" s="7949">
        <v>1.69</v>
      </c>
    </row>
    <row customHeight="true" ht="25.9" r="15" spans="1:24" x14ac:dyDescent="0.4">
      <c r="A15" s="17">
        <v>-1</v>
      </c>
      <c r="B15" t="n" s="7950">
        <v>44658.0</v>
      </c>
      <c r="C15" t="n" s="7951">
        <v>674.54</v>
      </c>
      <c r="D15" t="n" s="7952">
        <v>6.86</v>
      </c>
      <c r="E15" t="n" s="7953">
        <v>1246.7</v>
      </c>
      <c r="F15" t="n" s="7954">
        <v>4.28</v>
      </c>
      <c r="G15" t="n" s="7955">
        <v>2370.36</v>
      </c>
      <c r="H15" t="n" s="7956">
        <v>5.81</v>
      </c>
      <c r="I15" t="n" s="7957">
        <v>2299.87</v>
      </c>
      <c r="J15" t="n" s="7958">
        <v>4.34</v>
      </c>
      <c r="K15" t="n" s="7959">
        <v>3086.67</v>
      </c>
      <c r="L15" t="n" s="7960">
        <v>5.82</v>
      </c>
      <c r="M15" s="7961"/>
      <c r="N15" t="n" s="7962">
        <v>2.65</v>
      </c>
      <c r="O15" t="n" s="7963">
        <v>5618.04</v>
      </c>
      <c r="P15" t="n" s="7964">
        <v>5.63</v>
      </c>
      <c r="Q15" s="7965"/>
      <c r="R15" t="n" s="7966">
        <v>1.7</v>
      </c>
    </row>
    <row customHeight="true" ht="25.9" r="16" spans="1:24" x14ac:dyDescent="0.4">
      <c r="A16" s="17">
        <v>-1</v>
      </c>
      <c r="B16" t="n" s="7967">
        <v>44657.0</v>
      </c>
      <c r="C16" t="n" s="7968">
        <v>576.56</v>
      </c>
      <c r="D16" t="n" s="7969">
        <v>6.22</v>
      </c>
      <c r="E16" t="n" s="7970">
        <v>1193.5</v>
      </c>
      <c r="F16" t="n" s="7971">
        <v>4.17</v>
      </c>
      <c r="G16" t="n" s="7972">
        <v>2246.79</v>
      </c>
      <c r="H16" t="n" s="7973">
        <v>5.64</v>
      </c>
      <c r="I16" t="n" s="7974">
        <v>2199.46</v>
      </c>
      <c r="J16" t="n" s="7975">
        <v>4.22</v>
      </c>
      <c r="K16" t="n" s="7976">
        <v>2950.45</v>
      </c>
      <c r="L16" t="n" s="7977">
        <v>5.7</v>
      </c>
      <c r="M16" s="7978"/>
      <c r="N16" t="n" s="7979">
        <v>2.41</v>
      </c>
      <c r="O16" t="n" s="7980">
        <v>5025.0</v>
      </c>
      <c r="P16" t="n" s="7981">
        <v>5.27</v>
      </c>
      <c r="Q16" s="7982"/>
      <c r="R16" t="n" s="7983">
        <v>1.71</v>
      </c>
    </row>
    <row customHeight="true" ht="26.45" r="17" spans="1:18" thickBot="1" x14ac:dyDescent="0.45">
      <c r="A17" s="17">
        <v>-1</v>
      </c>
      <c r="B17" t="n" s="7984">
        <v>44656.0</v>
      </c>
      <c r="C17" t="n" s="7985">
        <v>500.44</v>
      </c>
      <c r="D17" t="n" s="7986">
        <v>5.67</v>
      </c>
      <c r="E17" t="n" s="7987">
        <v>1143.42</v>
      </c>
      <c r="F17" t="n" s="7988">
        <v>4.06</v>
      </c>
      <c r="G17" t="n" s="7989">
        <v>2044.09</v>
      </c>
      <c r="H17" t="n" s="7990">
        <v>5.36</v>
      </c>
      <c r="I17" t="n" s="7991">
        <v>2021.4</v>
      </c>
      <c r="J17" t="n" s="7992">
        <v>4.01</v>
      </c>
      <c r="K17" t="n" s="7993">
        <v>2536.36</v>
      </c>
      <c r="L17" t="n" s="7994">
        <v>5.31</v>
      </c>
      <c r="M17" s="7995"/>
      <c r="N17" t="n" s="7996">
        <v>2.27</v>
      </c>
      <c r="O17" t="n" s="7997">
        <v>4098.0</v>
      </c>
      <c r="P17" t="n" s="7998">
        <v>4.7</v>
      </c>
      <c r="Q17" s="7999"/>
      <c r="R17" t="n" s="8000">
        <v>1.79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